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<sst xmlns="http://schemas.openxmlformats.org/spreadsheetml/2006/main" count="92" uniqueCount="51">
  <si>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</si>
  <si>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</si>
  <si>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</si>
  <si>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</si>
  <si>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</si>
  <si>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</si>
  <si>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</si>
  <si>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</si>
  <si>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</si>
  <si>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</si>
  <si>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</si>
  <si>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</si>
  <si>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</si>
  <si>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</si>
  <si>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</si>
  <si>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</si>
  <si>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</si>
  <si>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</si>
  <si>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</si>
  <si>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</si>
  <si>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</si>
  <si>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</si>
  <si>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</si>
  <si>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</si>
  <si>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</si>
  <si>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</si>
  <si>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</si>
  <si>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</si>
  <si>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</si>
  <si>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</si>
  <si>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</si>
  <si>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</si>
  <si>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</si>
  <si>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</si>
  <si>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</si>
  <si>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</si>
  <si>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</si>
  <si>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</si>
  <si>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</si>
  <si>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</si>
  <si>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</si>
  <si>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</si>
  <si>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</si>
  <si>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</si>
  <si>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</si>
  <si>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</si>
  <si>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205-245</t>
  </si>
  <si>
    <t>300-340</t>
  </si>
  <si>
    <t>220-260</t>
  </si>
  <si>
    <t>140-180</t>
  </si>
  <si>
    <t>230-270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</si>
</sst>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  <numFmt numFmtId="168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22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15</v>
      </c>
    </row>
    <row r="4" spans="1:7" ht="15.75">
      <c r="A4" s="3"/>
      <c r="B4" s="24" t="s">
        <v>26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16</v>
      </c>
      <c r="B6" s="18">
        <v>335.94</v>
      </c>
      <c r="C6" s="18">
        <v>253.81</v>
      </c>
      <c r="D6" s="18">
        <v>172.81</v>
      </c>
      <c r="E6" s="14" t="s">
        <v>13</v>
      </c>
      <c r="F6" s="18">
        <v>251.32</v>
      </c>
      <c r="G6" s="18">
        <v>228.81</v>
      </c>
    </row>
    <row r="7" spans="1:7" ht="15.75">
      <c r="A7" s="5" t="s">
        <v>17</v>
      </c>
      <c r="B7" s="18">
        <v>331.17</v>
      </c>
      <c r="C7" s="18">
        <v>255.23</v>
      </c>
      <c r="D7" s="18">
        <v>152.46</v>
      </c>
      <c r="E7" s="14" t="s">
        <v>13</v>
      </c>
      <c r="F7" s="18">
        <v>248.82</v>
      </c>
      <c r="G7" s="18">
        <v>220.89</v>
      </c>
    </row>
    <row r="8" spans="1:7" ht="15.75">
      <c r="A8" s="5" t="s">
        <v>18</v>
      </c>
      <c r="B8" s="18">
        <v>311.27</v>
      </c>
      <c r="C8" s="18">
        <v>220.9</v>
      </c>
      <c r="D8" s="18">
        <v>151.04</v>
      </c>
      <c r="E8" s="14" t="s">
        <v>13</v>
      </c>
      <c r="F8" s="18">
        <v>224.92</v>
      </c>
      <c r="G8" s="18">
        <v>209.23</v>
      </c>
    </row>
    <row r="9" spans="1:7" ht="15.75">
      <c r="A9" s="5" t="s">
        <v>19</v>
      </c>
      <c r="B9" s="18">
        <v>345.52</v>
      </c>
      <c r="C9" s="18">
        <v>273.84</v>
      </c>
      <c r="D9" s="18">
        <v>219.72</v>
      </c>
      <c r="E9" s="14" t="s">
        <v>13</v>
      </c>
      <c r="F9" s="18">
        <v>263.63</v>
      </c>
      <c r="G9" s="18">
        <v>240.65</v>
      </c>
    </row>
    <row r="10" spans="1:7" ht="15.75">
      <c r="A10" s="5" t="s">
        <v>20</v>
      </c>
      <c r="B10" s="18">
        <v>393.53</v>
      </c>
      <c r="C10" s="18">
        <v>275.13</v>
      </c>
      <c r="D10" s="18">
        <v>246.75</v>
      </c>
      <c r="E10" s="14" t="s">
        <v>13</v>
      </c>
      <c r="F10" s="18">
        <v>307.59</v>
      </c>
      <c r="G10" s="18">
        <v>265.68</v>
      </c>
    </row>
    <row r="11" spans="1:7" ht="15.75">
      <c r="A11" s="5" t="s">
        <v>27</v>
      </c>
      <c r="B11" s="18">
        <v>468.11</v>
      </c>
      <c r="C11" s="18">
        <v>331.52</v>
      </c>
      <c r="D11" s="18">
        <v>241.57</v>
      </c>
      <c r="E11" s="14" t="s">
        <v>13</v>
      </c>
      <c r="F11" s="18">
        <v>354.22</v>
      </c>
      <c r="G11" s="18">
        <v>329.31</v>
      </c>
    </row>
    <row r="12" spans="1:7" ht="15.75">
      <c r="A12" s="5" t="s">
        <v>28</v>
      </c>
      <c r="B12" s="18">
        <v>489.94</v>
      </c>
      <c r="C12" s="18">
        <v>377.71</v>
      </c>
      <c r="D12" s="18">
        <v>238.87</v>
      </c>
      <c r="E12" s="14" t="s">
        <v>13</v>
      </c>
      <c r="F12" s="18">
        <v>359.7</v>
      </c>
      <c r="G12" s="18">
        <v>337.23</v>
      </c>
    </row>
    <row r="13" spans="1:7" ht="15.75">
      <c r="A13" s="5" t="s">
        <v>29</v>
      </c>
      <c r="B13" s="18">
        <v>368.49</v>
      </c>
      <c r="C13" s="18">
        <v>304.27</v>
      </c>
      <c r="D13" s="18">
        <v>209.97</v>
      </c>
      <c r="E13" s="14" t="s">
        <v>13</v>
      </c>
      <c r="F13" s="18">
        <v>301.2</v>
      </c>
      <c r="G13" s="18">
        <v>256.58</v>
      </c>
    </row>
    <row r="14" spans="1:7" ht="15.75">
      <c r="A14" s="5" t="s">
        <v>42</v>
      </c>
      <c r="B14" s="18">
        <v>324.56</v>
      </c>
      <c r="C14" s="18">
        <v>261.19</v>
      </c>
      <c r="D14" s="18">
        <v>153.17</v>
      </c>
      <c r="E14" s="14" t="s">
        <v>13</v>
      </c>
      <c r="F14" s="18">
        <v>262.2</v>
      </c>
      <c r="G14" s="18">
        <v>260.23</v>
      </c>
    </row>
    <row r="15" spans="1:8" ht="18.75">
      <c r="A15" s="5" t="s">
        <v>43</v>
      </c>
      <c r="B15" s="18">
        <v>320</v>
      </c>
      <c r="C15" s="18">
        <v>210</v>
      </c>
      <c r="D15" s="18">
        <v>152.5</v>
      </c>
      <c r="E15" s="14" t="s">
        <v>13</v>
      </c>
      <c r="F15" s="18">
        <v>270</v>
      </c>
      <c r="G15" s="18">
        <v>290</v>
      </c>
      <c r="H15" s="22"/>
    </row>
    <row r="16" spans="1:7" ht="18.75">
      <c r="A16" s="5" t="s">
        <v>45</v>
      </c>
      <c r="B16" s="18" t="s">
        <v>47</v>
      </c>
      <c r="C16" s="18" t="s">
        <v>48</v>
      </c>
      <c r="D16" s="18" t="s">
        <v>49</v>
      </c>
      <c r="E16" s="14" t="s">
        <v>13</v>
      </c>
      <c r="F16" s="18" t="s">
        <v>50</v>
      </c>
      <c r="G16" s="18" t="s">
        <v>46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30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31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32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33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34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35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36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37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38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39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40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41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30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31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5" t="s">
        <v>32</v>
      </c>
      <c r="B35" s="18">
        <v>321.02</v>
      </c>
      <c r="C35" s="18">
        <v>217.5</v>
      </c>
      <c r="D35" s="18">
        <v>145</v>
      </c>
      <c r="E35" s="14" t="s">
        <v>13</v>
      </c>
      <c r="F35" s="18">
        <v>243.3</v>
      </c>
      <c r="G35" s="18">
        <v>290</v>
      </c>
    </row>
    <row r="36" spans="1:7" ht="15.75">
      <c r="A36" s="5" t="s">
        <v>33</v>
      </c>
      <c r="B36" s="18">
        <v>332.34</v>
      </c>
      <c r="C36" s="18">
        <v>223.5</v>
      </c>
      <c r="D36" s="18">
        <v>159</v>
      </c>
      <c r="E36" s="14" t="s">
        <v>13</v>
      </c>
      <c r="F36" s="18">
        <v>267.41</v>
      </c>
      <c r="G36" s="18">
        <v>297</v>
      </c>
    </row>
    <row r="37" spans="1:8" ht="15.75">
      <c r="A37" s="5" t="s">
        <v>34</v>
      </c>
      <c r="B37" s="18">
        <v>334.42</v>
      </c>
      <c r="C37" s="18">
        <v>221.88</v>
      </c>
      <c r="D37" s="18">
        <v>161.88</v>
      </c>
      <c r="E37" s="14" t="s">
        <v>13</v>
      </c>
      <c r="F37" s="18">
        <v>276.9</v>
      </c>
      <c r="G37" s="18">
        <v>299.38</v>
      </c>
      <c r="H37" s="21"/>
    </row>
    <row r="38" spans="1:7" ht="15.75">
      <c r="A38" s="5" t="s">
        <v>35</v>
      </c>
      <c r="B38" s="18">
        <v>320.34</v>
      </c>
      <c r="C38" s="18">
        <v>210.63</v>
      </c>
      <c r="D38" s="18">
        <v>155</v>
      </c>
      <c r="E38" s="14" t="s">
        <v>13</v>
      </c>
      <c r="F38" s="18">
        <v>276.33</v>
      </c>
      <c r="G38" s="18">
        <v>297.5</v>
      </c>
    </row>
    <row r="39" spans="1:7" ht="15.75">
      <c r="A39" s="5" t="s">
        <v>36</v>
      </c>
      <c r="B39" s="18">
        <v>305.67</v>
      </c>
      <c r="C39" s="18">
        <v>195</v>
      </c>
      <c r="D39" s="18">
        <v>147.5</v>
      </c>
      <c r="E39" s="14" t="s">
        <v>13</v>
      </c>
      <c r="F39" s="18">
        <v>270.66</v>
      </c>
      <c r="G39" s="18">
        <v>291.25</v>
      </c>
    </row>
    <row r="40" spans="1:7" ht="15.75">
      <c r="A40" s="5" t="s">
        <v>37</v>
      </c>
      <c r="B40" s="18">
        <v>307.63</v>
      </c>
      <c r="C40" s="18">
        <v>179.5</v>
      </c>
      <c r="D40" s="18">
        <v>144</v>
      </c>
      <c r="E40" s="14" t="s">
        <v>13</v>
      </c>
      <c r="F40" s="18">
        <v>279.64</v>
      </c>
      <c r="G40" s="18">
        <v>290</v>
      </c>
    </row>
    <row r="41" spans="1:7" ht="15.75">
      <c r="A41" s="8" t="s">
        <v>38</v>
      </c>
      <c r="B41" s="19">
        <v>300.72</v>
      </c>
      <c r="C41" s="19">
        <v>179.38</v>
      </c>
      <c r="D41" s="19">
        <v>140</v>
      </c>
      <c r="E41" s="15" t="s">
        <v>13</v>
      </c>
      <c r="F41" s="19">
        <v>281.66</v>
      </c>
      <c r="G41" s="19">
        <v>282.63</v>
      </c>
    </row>
    <row r="42" spans="1:7" ht="18.75">
      <c r="A42" s="9" t="s">
        <v>23</v>
      </c>
      <c r="B42" s="10"/>
      <c r="C42" s="10"/>
      <c r="D42" s="10"/>
      <c r="E42" s="10"/>
      <c r="F42" s="10"/>
      <c r="G42" s="10"/>
    </row>
    <row r="43" spans="1:7" ht="18.75">
      <c r="A43" s="9" t="s">
        <v>24</v>
      </c>
      <c r="B43" s="11"/>
      <c r="C43" s="11"/>
      <c r="D43" s="11"/>
      <c r="E43" s="11"/>
      <c r="F43" s="11"/>
      <c r="G43" s="11"/>
    </row>
    <row r="44" spans="1:7" ht="15.75">
      <c r="A44" s="5" t="s">
        <v>25</v>
      </c>
      <c r="B44" s="11"/>
      <c r="C44" s="11"/>
      <c r="D44" s="11"/>
      <c r="E44" s="11"/>
      <c r="F44" s="11"/>
      <c r="G44" s="11"/>
    </row>
    <row r="45" spans="1:7" ht="15.75">
      <c r="A45" s="5" t="s">
        <v>21</v>
      </c>
      <c r="B45" s="5"/>
      <c r="C45" s="5"/>
      <c r="D45" s="5"/>
      <c r="E45" s="5"/>
      <c r="F45" s="5"/>
      <c r="G45" s="5"/>
    </row>
    <row r="46" spans="1:7" ht="15.75">
      <c r="A46" s="5" t="s">
        <v>14</v>
      </c>
      <c r="B46" s="12">
        <f ca="1">NOW()</f>
        <v>42929.57560243055</v>
      </c>
      <c r="C46" s="5"/>
      <c r="D46" s="5"/>
      <c r="E46" s="5"/>
      <c r="F46" s="5"/>
      <c r="G46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2017-07-13T17:49:01Z</dcterms:modified>
  <cp:category/>
  <cp:version/>
  <cp:contentType/>
  <cp:contentStatus/>
</cp:coreProperties>
</file>