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<sst xmlns="http://schemas.openxmlformats.org/spreadsheetml/2006/main" count="62" uniqueCount="49">
  <si>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</si>
  <si>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</si>
  <si>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</si>
  <si>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</si>
  <si>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</si>
  <si>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</si>
  <si>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</si>
  <si>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</si>
  <si>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</si>
  <si>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</si>
  <si>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</si>
  <si>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</si>
  <si>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</si>
  <si>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</si>
  <si>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</si>
  <si>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</si>
  <si>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</si>
  <si>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</si>
  <si>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</si>
  <si>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</si>
  <si>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</si>
  <si>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</si>
  <si>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</si>
  <si>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</si>
  <si>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</si>
  <si>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</si>
  <si>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</si>
  <si>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</si>
  <si>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</si>
  <si>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</si>
  <si>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</si>
  <si>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</si>
  <si>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</si>
  <si>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</si>
  <si>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</si>
  <si>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</si>
  <si>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</si>
  <si>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</si>
  <si>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</si>
  <si>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</si>
  <si>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</si>
  <si>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</si>
  <si>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</si>
  <si>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9.30-9.90</t>
  </si>
  <si>
    <t>180-210</t>
  </si>
  <si>
    <t>16.95-17.95</t>
  </si>
  <si>
    <t>16.00-17.00</t>
  </si>
  <si>
    <t>19.00-20.00</t>
  </si>
  <si>
    <t>7.70-8.30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</si>
</sst>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5.75">
      <c r="A15" s="6" t="s">
        <v>29</v>
      </c>
      <c r="B15" s="19">
        <v>8.95</v>
      </c>
      <c r="C15" s="19">
        <v>227</v>
      </c>
      <c r="D15" s="19">
        <v>19.6</v>
      </c>
      <c r="E15" s="19">
        <v>15.6</v>
      </c>
      <c r="F15" s="19">
        <v>19.3</v>
      </c>
      <c r="G15" s="19">
        <v>8.95</v>
      </c>
      <c r="H15" s="8"/>
    </row>
    <row r="16" spans="1:8" ht="18.75">
      <c r="A16" s="6" t="s">
        <v>41</v>
      </c>
      <c r="B16" s="8" t="s">
        <v>43</v>
      </c>
      <c r="C16" s="19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10" t="s">
        <v>29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20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21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22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23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24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26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27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28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30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37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38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39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42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6" t="s">
        <v>21</v>
      </c>
      <c r="B34" s="19">
        <v>9.3</v>
      </c>
      <c r="C34" s="19">
        <v>197</v>
      </c>
      <c r="D34" s="19">
        <v>17</v>
      </c>
      <c r="E34" s="19">
        <v>15.8</v>
      </c>
      <c r="F34" s="19">
        <v>19.1</v>
      </c>
      <c r="G34" s="19">
        <v>7.37</v>
      </c>
    </row>
    <row r="35" spans="1:7" ht="15.75">
      <c r="A35" s="6" t="s">
        <v>22</v>
      </c>
      <c r="B35" s="19">
        <v>9.46</v>
      </c>
      <c r="C35" s="19">
        <v>195</v>
      </c>
      <c r="D35" s="19">
        <v>16.4</v>
      </c>
      <c r="E35" s="19">
        <v>16.2</v>
      </c>
      <c r="F35" s="19">
        <v>18.6</v>
      </c>
      <c r="G35" s="19">
        <v>7.36</v>
      </c>
    </row>
    <row r="36" spans="1:7" ht="15.75">
      <c r="A36" s="6" t="s">
        <v>23</v>
      </c>
      <c r="B36" s="19">
        <v>9.64</v>
      </c>
      <c r="C36" s="19">
        <v>197</v>
      </c>
      <c r="D36" s="19">
        <v>17.2</v>
      </c>
      <c r="E36" s="19">
        <v>17.1</v>
      </c>
      <c r="F36" s="19">
        <v>18.5</v>
      </c>
      <c r="G36" s="19">
        <v>7.59</v>
      </c>
    </row>
    <row r="37" spans="1:7" ht="15.75">
      <c r="A37" s="1" t="s">
        <v>24</v>
      </c>
      <c r="B37" s="20">
        <v>9.71</v>
      </c>
      <c r="C37" s="20">
        <v>199</v>
      </c>
      <c r="D37" s="20">
        <v>17.2</v>
      </c>
      <c r="E37" s="20">
        <v>17.3</v>
      </c>
      <c r="F37" s="20">
        <v>19.5</v>
      </c>
      <c r="G37" s="20">
        <v>8.26</v>
      </c>
    </row>
    <row r="38" spans="1:7" ht="18.75">
      <c r="A38" s="6" t="s">
        <v>25</v>
      </c>
      <c r="B38" s="6"/>
      <c r="C38" s="6"/>
      <c r="D38" s="6"/>
      <c r="E38" s="6"/>
      <c r="F38" s="6"/>
      <c r="G38" s="6"/>
    </row>
    <row r="39" spans="1:7" ht="15.75">
      <c r="A39" s="6" t="s">
        <v>14</v>
      </c>
      <c r="B39" s="7"/>
      <c r="C39" s="7" t="s">
        <v>40</v>
      </c>
      <c r="D39" s="7"/>
      <c r="E39" s="7"/>
      <c r="F39" s="7"/>
      <c r="G39" s="7"/>
    </row>
    <row r="40" spans="1:7" ht="15.75">
      <c r="A40" s="6" t="s">
        <v>15</v>
      </c>
      <c r="B40" s="6"/>
      <c r="C40" s="6"/>
      <c r="D40" s="6"/>
      <c r="E40" s="6"/>
      <c r="F40" s="6"/>
      <c r="G40" s="6"/>
    </row>
    <row r="41" spans="1:7" ht="15.75">
      <c r="A41" s="6" t="s">
        <v>6</v>
      </c>
      <c r="B41" s="12">
        <f ca="1">NOW()</f>
        <v>42804.45250601852</v>
      </c>
      <c r="C41" s="6"/>
      <c r="D41" s="6"/>
      <c r="E41" s="6"/>
      <c r="F41" s="6"/>
      <c r="G41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2017-03-10T15:51:43Z</dcterms:modified>
  <cp:category/>
  <cp:version/>
  <cp:contentType/>
  <cp:contentStatus/>
</cp:coreProperties>
</file>