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<sst xmlns="http://schemas.openxmlformats.org/spreadsheetml/2006/main" count="64" uniqueCount="55">
  <si>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</si>
  <si>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</si>
  <si>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</si>
  <si>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</si>
  <si>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</si>
  <si>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</si>
  <si>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</si>
  <si>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</si>
  <si>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</si>
  <si>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</si>
  <si>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</si>
  <si>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</si>
  <si>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</si>
  <si>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</si>
  <si>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</si>
  <si>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</si>
  <si>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</si>
  <si>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</si>
  <si>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</si>
  <si>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</si>
  <si>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</si>
  <si>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</si>
  <si>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</si>
  <si>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</si>
  <si>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</si>
  <si>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</si>
  <si>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</si>
  <si>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</si>
  <si>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</si>
  <si>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</si>
  <si>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</si>
  <si>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</si>
  <si>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</si>
  <si>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</si>
  <si>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</si>
  <si>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</si>
  <si>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</si>
  <si>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</si>
  <si>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</si>
  <si>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</si>
  <si>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</si>
  <si>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</si>
  <si>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</si>
  <si>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</si>
  <si>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</si>
  <si>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</si>
  <si>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</si>
  <si>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34.0-37.0</t>
  </si>
  <si>
    <t>45.5-48.5</t>
  </si>
  <si>
    <t>56.0-59.0</t>
  </si>
  <si>
    <t>39.0-42.0</t>
  </si>
  <si>
    <t>64.0-67.0</t>
  </si>
  <si>
    <t>36.5-39.5</t>
  </si>
  <si>
    <t>32.0-35.0</t>
  </si>
  <si>
    <t>33.0-36.0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</si>
</sst>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5.75">
      <c r="A15" s="2" t="s">
        <v>44</v>
      </c>
      <c r="B15" s="17">
        <v>29.86</v>
      </c>
      <c r="C15" s="17">
        <v>45.87</v>
      </c>
      <c r="D15" s="17">
        <v>57.81</v>
      </c>
      <c r="E15" s="17">
        <v>35.27</v>
      </c>
      <c r="F15" s="17">
        <v>58.26</v>
      </c>
      <c r="G15" s="17">
        <v>39.25</v>
      </c>
      <c r="H15" s="17">
        <v>32.23</v>
      </c>
      <c r="I15" s="17">
        <v>30.07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46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33.86</v>
      </c>
      <c r="C33" s="17">
        <v>44.88</v>
      </c>
      <c r="D33" s="17">
        <v>56</v>
      </c>
      <c r="E33" s="17">
        <v>38.94</v>
      </c>
      <c r="F33" s="17">
        <v>64.88</v>
      </c>
      <c r="G33" s="17">
        <v>36.22</v>
      </c>
      <c r="H33" s="17">
        <v>34</v>
      </c>
      <c r="I33" s="17">
        <v>32.25</v>
      </c>
    </row>
    <row r="34" spans="1:9" ht="15.75">
      <c r="A34" s="2" t="s">
        <v>16</v>
      </c>
      <c r="B34" s="17">
        <v>34.52</v>
      </c>
      <c r="C34" s="17">
        <v>45.81</v>
      </c>
      <c r="D34" s="17">
        <v>56</v>
      </c>
      <c r="E34" s="17">
        <v>39.25</v>
      </c>
      <c r="F34" s="17">
        <v>66</v>
      </c>
      <c r="G34" s="17">
        <v>36.83</v>
      </c>
      <c r="H34" s="17" t="s">
        <v>24</v>
      </c>
      <c r="I34" s="17">
        <v>34.69</v>
      </c>
    </row>
    <row r="35" spans="1:9" ht="15.75">
      <c r="A35" s="1" t="s">
        <v>17</v>
      </c>
      <c r="B35" s="18">
        <v>35.57</v>
      </c>
      <c r="C35" s="18">
        <v>46.4</v>
      </c>
      <c r="D35" s="18">
        <v>56</v>
      </c>
      <c r="E35" s="18">
        <v>40.2</v>
      </c>
      <c r="F35" s="18">
        <v>63.1</v>
      </c>
      <c r="G35" s="18">
        <v>38.12</v>
      </c>
      <c r="H35" s="18">
        <v>31</v>
      </c>
      <c r="I35" s="18">
        <v>34</v>
      </c>
    </row>
    <row r="36" spans="1:9" ht="18.75">
      <c r="A36" s="11" t="s">
        <v>42</v>
      </c>
      <c r="B36" s="12"/>
      <c r="C36" s="12"/>
      <c r="D36" s="12"/>
      <c r="E36" s="12"/>
      <c r="F36" s="12"/>
      <c r="G36" s="12"/>
      <c r="H36" s="12"/>
      <c r="I36" s="12"/>
    </row>
    <row r="37" spans="1:9" ht="18.75">
      <c r="A37" s="2" t="s">
        <v>43</v>
      </c>
      <c r="B37" s="12"/>
      <c r="C37" s="12"/>
      <c r="D37" s="12"/>
      <c r="E37" s="12"/>
      <c r="F37" s="12"/>
      <c r="G37" s="12"/>
      <c r="H37" s="12"/>
      <c r="I37" s="12"/>
    </row>
    <row r="38" spans="1:9" ht="15.75">
      <c r="A38" s="2" t="s">
        <v>37</v>
      </c>
      <c r="B38" s="2"/>
      <c r="C38" s="2"/>
      <c r="D38" s="2"/>
      <c r="E38" s="2"/>
      <c r="F38" s="13"/>
      <c r="G38" s="2"/>
      <c r="H38" s="2"/>
      <c r="I38" s="2"/>
    </row>
    <row r="39" spans="1:9" ht="15.75">
      <c r="A39" s="2" t="s">
        <v>29</v>
      </c>
      <c r="B39" s="19">
        <f ca="1">NOW()</f>
        <v>42748.64969247685</v>
      </c>
      <c r="D39" s="2"/>
      <c r="E39" s="2"/>
      <c r="F39" s="2"/>
      <c r="G39" s="2"/>
      <c r="H39" s="2"/>
      <c r="I39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2017-01-13T20:35:36Z</dcterms:modified>
  <cp:category/>
  <cp:version/>
  <cp:contentType/>
  <cp:contentStatus/>
</cp:coreProperties>
</file>