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<sst xmlns="http://schemas.openxmlformats.org/spreadsheetml/2006/main" count="34" uniqueCount="28">
  <si>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</si>
  <si>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</si>
  <si>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</si>
  <si>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</si>
  <si>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</si>
  <si>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</si>
  <si>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</si>
  <si>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</si>
  <si>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</si>
  <si>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</si>
  <si>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</si>
  <si>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</si>
  <si>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</si>
  <si>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</si>
  <si>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</si>
  <si>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</si>
  <si>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</si>
  <si>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</si>
  <si>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</si>
  <si>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</si>
  <si>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</si>
  <si>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</si>
  <si>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</si>
  <si>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</si>
  <si>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</si>
  <si>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</si>
  <si>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>Last updated August 12, 2016.</t>
  </si>
  <si>
    <t>August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</si>
</sst>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25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27</v>
      </c>
      <c r="B8" s="3">
        <v>9.56</v>
      </c>
      <c r="C8" s="3">
        <v>9.79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13</v>
      </c>
      <c r="B9" s="11"/>
      <c r="C9" s="11"/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14</v>
      </c>
      <c r="B10" s="11"/>
      <c r="C10" s="11"/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15</v>
      </c>
      <c r="B11" s="3"/>
      <c r="C11" s="3"/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16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17</v>
      </c>
      <c r="B13" s="19"/>
      <c r="C13" s="19"/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18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19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20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22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23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24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9.56</v>
      </c>
      <c r="C22" s="13">
        <f>AVERAGE(C8:C19)</f>
        <v>9.79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21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26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1" right="1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2016-08-16T16:54:24Z</cp:lastPrinted>
  <dcterms:created xsi:type="dcterms:W3CDTF">2004-03-11T15:16:13Z</dcterms:created>
  <dcterms:modified xsi:type="dcterms:W3CDTF">2016-08-16T16:54:30Z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