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7620" windowHeight="58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<sst xmlns="http://schemas.openxmlformats.org/spreadsheetml/2006/main" count="33" uniqueCount="27">
  <si>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</si>
  <si>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</si>
  <si>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</si>
  <si>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</si>
  <si>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</si>
  <si>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</si>
  <si>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</si>
  <si>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</si>
  <si>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</si>
  <si>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</si>
  <si>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</si>
  <si>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</si>
  <si>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</si>
  <si>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December 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</si>
  <si>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</si>
  <si>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</si>
  <si>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</si>
  <si>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</si>
  <si>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</si>
  <si>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</si>
  <si>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</si>
  <si>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2013/14</t>
  </si>
  <si>
    <t xml:space="preserve">August </t>
  </si>
  <si>
    <t xml:space="preserve">September </t>
  </si>
  <si>
    <t xml:space="preserve">November  2/ </t>
  </si>
  <si>
    <t>October</t>
  </si>
  <si>
    <t>Last updated November 8,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</si>
</sst>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26" sqref="A26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21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22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23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25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24</v>
      </c>
      <c r="B11" s="3">
        <v>11.76</v>
      </c>
      <c r="C11" s="3">
        <v>12.11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13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14</v>
      </c>
      <c r="B13" s="21"/>
      <c r="C13" s="21"/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15</v>
      </c>
      <c r="B14" s="21"/>
      <c r="C14" s="21"/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16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17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18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19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20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11.915</v>
      </c>
      <c r="C22" s="13">
        <f>AVERAGE(C8:C19)</f>
        <v>12.265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2013-11-12T19:53:51Z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