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7620" windowHeight="58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<sst xmlns="http://schemas.openxmlformats.org/spreadsheetml/2006/main" count="33" uniqueCount="27">
  <si>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</si>
  <si>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</si>
  <si>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</si>
  <si>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</si>
  <si>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</si>
  <si>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</si>
  <si>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</si>
  <si>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</si>
  <si>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</si>
  <si>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</si>
  <si>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</si>
  <si>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</si>
  <si>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</si>
  <si>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</si>
  <si>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</si>
  <si>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</si>
  <si>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</si>
  <si>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</si>
  <si>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</si>
  <si>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</si>
  <si>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</si>
  <si>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</si>
  <si>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</si>
  <si>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</si>
  <si>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>May  2/</t>
  </si>
  <si>
    <t xml:space="preserve">April </t>
  </si>
  <si>
    <t>Last updated May 10,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</si>
</sst>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26" sqref="A2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14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16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17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18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19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20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21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22</v>
      </c>
      <c r="B14" s="21">
        <v>11.77</v>
      </c>
      <c r="C14" s="21">
        <v>12.43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23</v>
      </c>
      <c r="B15" s="2">
        <v>12.16</v>
      </c>
      <c r="C15" s="2">
        <v>12.84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25</v>
      </c>
      <c r="B16" s="2">
        <v>12.18</v>
      </c>
      <c r="C16" s="2">
        <v>12.86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24</v>
      </c>
      <c r="B17" s="2">
        <v>12.13</v>
      </c>
      <c r="C17" s="2">
        <v>12.8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13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15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12.332999999999998</v>
      </c>
      <c r="C22" s="13">
        <f>AVERAGE(C8:C19)</f>
        <v>12.746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2013-05-13T22:44:25Z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