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7620" windowHeight="60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<sst xmlns="http://schemas.openxmlformats.org/spreadsheetml/2006/main" count="33" uniqueCount="27">
  <si>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</si>
  <si>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</si>
  <si>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</si>
  <si>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</si>
  <si>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</si>
  <si>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</si>
  <si>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</si>
  <si>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</si>
  <si>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</si>
  <si>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</si>
  <si>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</si>
  <si>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</si>
  <si>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</si>
  <si>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 xml:space="preserve">November 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</si>
  <si>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</si>
  <si>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</si>
  <si>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</si>
  <si>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</si>
  <si>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</si>
  <si>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</si>
  <si>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</si>
  <si>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2012/13</t>
  </si>
  <si>
    <t>July</t>
  </si>
  <si>
    <t xml:space="preserve">August </t>
  </si>
  <si>
    <t>October 2/</t>
  </si>
  <si>
    <t>September</t>
  </si>
  <si>
    <t>Last updated October 11,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</si>
</sst>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E14" sqref="E14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21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23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25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24</v>
      </c>
      <c r="B10" s="11">
        <v>12.68</v>
      </c>
      <c r="C10" s="11">
        <v>12.93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13</v>
      </c>
      <c r="B11" s="3"/>
      <c r="C11" s="3"/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14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15</v>
      </c>
      <c r="B13" s="21"/>
      <c r="C13" s="21"/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16</v>
      </c>
      <c r="B14" s="21"/>
      <c r="C14" s="21"/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17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18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19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20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22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12.386666666666665</v>
      </c>
      <c r="C22" s="13">
        <f>AVERAGE(C8:C19)</f>
        <v>12.623333333333335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2012-10-12T20:43:02Z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