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<sst xmlns="http://schemas.openxmlformats.org/spreadsheetml/2006/main" count="69" uniqueCount="49">
  <si>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</si>
  <si>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</si>
  <si>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</si>
  <si>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</si>
  <si>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</si>
  <si>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</si>
  <si>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</si>
  <si>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</si>
  <si>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</si>
  <si>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</si>
  <si>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</si>
  <si>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</si>
  <si>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</si>
  <si>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</si>
  <si>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</si>
  <si>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</si>
  <si>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</si>
  <si>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</si>
  <si>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</si>
  <si>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</si>
  <si>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</si>
  <si>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</si>
  <si>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</si>
  <si>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</si>
  <si>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</si>
  <si>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</si>
  <si>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</si>
  <si>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</si>
  <si>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</si>
  <si>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</si>
  <si>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</si>
  <si>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</si>
  <si>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</si>
  <si>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</si>
  <si>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</si>
  <si>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</si>
  <si>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</si>
  <si>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</si>
  <si>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</si>
  <si>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</si>
  <si>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</si>
  <si>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2015/16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</si>
  <si>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1</t>
    </r>
  </si>
  <si>
    <t>17.75-20.25</t>
  </si>
  <si>
    <t>8.75-10.25</t>
  </si>
  <si>
    <t>220-260</t>
  </si>
  <si>
    <t>15.75-18.25</t>
  </si>
  <si>
    <t>17.15-19.65</t>
  </si>
  <si>
    <t>8.25-9.75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</si>
</sst>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8.75">
      <c r="A15" s="6" t="s">
        <v>41</v>
      </c>
      <c r="B15" s="19">
        <v>9.05</v>
      </c>
      <c r="C15" s="19">
        <v>228</v>
      </c>
      <c r="D15" s="19">
        <v>19.4</v>
      </c>
      <c r="E15" s="19">
        <v>15.3</v>
      </c>
      <c r="F15" s="19">
        <v>19.3</v>
      </c>
      <c r="G15" s="19">
        <v>9</v>
      </c>
      <c r="H15" s="8"/>
    </row>
    <row r="16" spans="1:8" ht="18.75">
      <c r="A16" s="6" t="s">
        <v>42</v>
      </c>
      <c r="B16" s="8" t="s">
        <v>44</v>
      </c>
      <c r="C16" s="19" t="s">
        <v>45</v>
      </c>
      <c r="D16" s="8" t="s">
        <v>43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19.7</v>
      </c>
      <c r="G38" s="19">
        <v>8.1</v>
      </c>
    </row>
    <row r="39" spans="1:7" ht="15.75">
      <c r="A39" s="6" t="s">
        <v>27</v>
      </c>
      <c r="B39" s="19">
        <v>8.56</v>
      </c>
      <c r="C39" s="19" t="s">
        <v>4</v>
      </c>
      <c r="D39" s="19">
        <v>21.4</v>
      </c>
      <c r="E39" s="19">
        <v>15.1</v>
      </c>
      <c r="F39" s="19">
        <v>19.2</v>
      </c>
      <c r="G39" s="19">
        <v>8.36</v>
      </c>
    </row>
    <row r="40" spans="1:7" ht="15.75">
      <c r="A40" s="6" t="s">
        <v>28</v>
      </c>
      <c r="B40" s="19">
        <v>9.04</v>
      </c>
      <c r="C40" s="19" t="s">
        <v>4</v>
      </c>
      <c r="D40" s="19">
        <v>20.9</v>
      </c>
      <c r="E40" s="19">
        <v>16.1</v>
      </c>
      <c r="F40" s="19">
        <v>19.6</v>
      </c>
      <c r="G40" s="19">
        <v>8.09</v>
      </c>
    </row>
    <row r="41" spans="1:7" ht="15.75">
      <c r="A41" s="1" t="s">
        <v>30</v>
      </c>
      <c r="B41" s="20">
        <v>9.76</v>
      </c>
      <c r="C41" s="20" t="s">
        <v>4</v>
      </c>
      <c r="D41" s="20">
        <v>19.5</v>
      </c>
      <c r="E41" s="20" t="s">
        <v>4</v>
      </c>
      <c r="F41" s="20">
        <v>19.3</v>
      </c>
      <c r="G41" s="20">
        <v>7.93</v>
      </c>
    </row>
    <row r="42" spans="1:7" ht="18.75">
      <c r="A42" s="6" t="s">
        <v>25</v>
      </c>
      <c r="B42" s="6"/>
      <c r="C42" s="6"/>
      <c r="D42" s="6"/>
      <c r="E42" s="6"/>
      <c r="F42" s="6"/>
      <c r="G42" s="6"/>
    </row>
    <row r="43" spans="1:7" ht="15.75">
      <c r="A43" s="6" t="s">
        <v>14</v>
      </c>
      <c r="B43" s="7"/>
      <c r="C43" s="7" t="s">
        <v>40</v>
      </c>
      <c r="D43" s="7"/>
      <c r="E43" s="7"/>
      <c r="F43" s="7"/>
      <c r="G43" s="7"/>
    </row>
    <row r="44" spans="1:7" ht="15.75">
      <c r="A44" s="6" t="s">
        <v>15</v>
      </c>
      <c r="B44" s="6"/>
      <c r="C44" s="6"/>
      <c r="D44" s="6"/>
      <c r="E44" s="6"/>
      <c r="F44" s="6"/>
      <c r="G44" s="6"/>
    </row>
    <row r="45" spans="1:7" ht="15.75">
      <c r="A45" s="6" t="s">
        <v>6</v>
      </c>
      <c r="B45" s="12">
        <f ca="1">NOW()</f>
        <v>42564.46250625</v>
      </c>
      <c r="C45" s="6"/>
      <c r="D45" s="6"/>
      <c r="E45" s="6"/>
      <c r="F45" s="6"/>
      <c r="G45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Mark Ash, Shelbi Knisley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2016-07-13T15:06:25Z</dcterms:modified>
  <cp:category/>
  <cp:version/>
  <cp:contentType/>
  <cp:contentStatus/>
</cp:coreProperties>
</file>