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<sst xmlns="http://schemas.openxmlformats.org/spreadsheetml/2006/main" count="94" uniqueCount="62">
  <si>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</si>
  <si>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</si>
  <si>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</si>
  <si>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</si>
  <si>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</si>
  <si>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</si>
  <si>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</si>
  <si>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</si>
  <si>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</si>
  <si>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</si>
  <si>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</si>
  <si>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</si>
  <si>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</si>
  <si>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</si>
  <si>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</si>
  <si>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</si>
  <si>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</si>
  <si>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</si>
  <si>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</si>
  <si>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</si>
  <si>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</si>
  <si>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</si>
  <si>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</si>
  <si>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</si>
  <si>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</si>
  <si>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</si>
  <si>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</si>
  <si>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</si>
  <si>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</si>
  <si>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</si>
  <si>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</si>
  <si>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</si>
  <si>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</si>
  <si>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</si>
  <si>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</si>
  <si>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</si>
  <si>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</si>
  <si>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</si>
  <si>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</si>
  <si>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</si>
  <si>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</si>
  <si>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</si>
  <si>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</si>
  <si>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</si>
  <si>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</si>
  <si>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</si>
  <si>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</si>
  <si>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</si>
  <si>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</si>
  <si>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</si>
  <si>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</si>
  <si>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</si>
  <si>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</si>
  <si>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</si>
  <si>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</si>
  <si>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310-350</t>
  </si>
  <si>
    <t>250-290</t>
  </si>
  <si>
    <t>160-200</t>
  </si>
  <si>
    <t>235-275</t>
  </si>
  <si>
    <t>175-215</t>
  </si>
  <si>
    <t>July</t>
  </si>
  <si>
    <t>August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</si>
</sst>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36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3" t="s">
        <v>40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34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41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42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8.75">
      <c r="A15" s="5" t="s">
        <v>43</v>
      </c>
      <c r="B15" s="18">
        <v>370</v>
      </c>
      <c r="C15" s="18">
        <v>305</v>
      </c>
      <c r="D15" s="18">
        <v>210</v>
      </c>
      <c r="E15" s="14" t="s">
        <v>14</v>
      </c>
      <c r="F15" s="18">
        <v>302.5</v>
      </c>
      <c r="G15" s="18">
        <v>255</v>
      </c>
      <c r="H15" s="22"/>
    </row>
    <row r="16" spans="1:7" ht="18.75">
      <c r="A16" s="5" t="s">
        <v>50</v>
      </c>
      <c r="B16" s="18" t="s">
        <v>55</v>
      </c>
      <c r="C16" s="18" t="s">
        <v>56</v>
      </c>
      <c r="D16" s="18" t="s">
        <v>57</v>
      </c>
      <c r="E16" s="14" t="s">
        <v>14</v>
      </c>
      <c r="F16" s="18" t="s">
        <v>58</v>
      </c>
      <c r="G16" s="18" t="s">
        <v>59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22</v>
      </c>
      <c r="B19" s="18">
        <v>443.63</v>
      </c>
      <c r="C19" s="18">
        <v>355</v>
      </c>
      <c r="D19" s="18">
        <v>236.25</v>
      </c>
      <c r="E19" s="14" t="s">
        <v>14</v>
      </c>
      <c r="F19" s="18">
        <v>334.95</v>
      </c>
      <c r="G19" s="18">
        <v>363.75</v>
      </c>
    </row>
    <row r="20" spans="1:7" ht="15.75">
      <c r="A20" s="5" t="s">
        <v>23</v>
      </c>
      <c r="B20" s="18">
        <v>451.13</v>
      </c>
      <c r="C20" s="18">
        <v>345</v>
      </c>
      <c r="D20" s="18">
        <v>246.88</v>
      </c>
      <c r="E20" s="14" t="s">
        <v>14</v>
      </c>
      <c r="F20" s="18">
        <v>342.86</v>
      </c>
      <c r="G20" s="18">
        <v>316.25</v>
      </c>
    </row>
    <row r="21" spans="1:7" ht="15.75">
      <c r="A21" s="5" t="s">
        <v>24</v>
      </c>
      <c r="B21" s="18">
        <v>498.1</v>
      </c>
      <c r="C21" s="18">
        <v>401.88</v>
      </c>
      <c r="D21" s="18">
        <v>277.5</v>
      </c>
      <c r="E21" s="14" t="s">
        <v>14</v>
      </c>
      <c r="F21" s="18">
        <v>373.6</v>
      </c>
      <c r="G21" s="18">
        <v>328.75</v>
      </c>
    </row>
    <row r="22" spans="1:7" ht="15.75">
      <c r="A22" s="5" t="s">
        <v>25</v>
      </c>
      <c r="B22" s="18">
        <v>479.54</v>
      </c>
      <c r="C22" s="18">
        <v>375.63</v>
      </c>
      <c r="D22" s="18">
        <v>283.75</v>
      </c>
      <c r="E22" s="14" t="s">
        <v>14</v>
      </c>
      <c r="F22" s="18">
        <v>365.48</v>
      </c>
      <c r="G22" s="18">
        <v>330</v>
      </c>
    </row>
    <row r="23" spans="1:7" ht="15.75">
      <c r="A23" s="5" t="s">
        <v>26</v>
      </c>
      <c r="B23" s="18">
        <v>509.25</v>
      </c>
      <c r="C23" s="18">
        <v>388.75</v>
      </c>
      <c r="D23" s="18">
        <v>285</v>
      </c>
      <c r="E23" s="14" t="s">
        <v>14</v>
      </c>
      <c r="F23" s="18">
        <v>384.21</v>
      </c>
      <c r="G23" s="18">
        <v>377.5</v>
      </c>
    </row>
    <row r="24" spans="1:7" ht="15.75">
      <c r="A24" s="5" t="s">
        <v>27</v>
      </c>
      <c r="B24" s="18">
        <v>495.71</v>
      </c>
      <c r="C24" s="18">
        <v>401.25</v>
      </c>
      <c r="D24" s="18">
        <v>271.25</v>
      </c>
      <c r="E24" s="14" t="s">
        <v>14</v>
      </c>
      <c r="F24" s="18">
        <v>383.68</v>
      </c>
      <c r="G24" s="18">
        <v>413.75</v>
      </c>
    </row>
    <row r="25" spans="1:7" ht="15.75">
      <c r="A25" s="5" t="s">
        <v>28</v>
      </c>
      <c r="B25" s="18">
        <v>514.01</v>
      </c>
      <c r="C25" s="18">
        <v>405.5</v>
      </c>
      <c r="D25" s="18">
        <v>267.5</v>
      </c>
      <c r="E25" s="14" t="s">
        <v>14</v>
      </c>
      <c r="F25" s="18">
        <v>398.39</v>
      </c>
      <c r="G25" s="18">
        <v>388</v>
      </c>
    </row>
    <row r="26" spans="1:7" ht="15.75">
      <c r="A26" s="5" t="s">
        <v>29</v>
      </c>
      <c r="B26" s="18">
        <v>519.38</v>
      </c>
      <c r="C26" s="18">
        <v>416.88</v>
      </c>
      <c r="D26" s="18">
        <v>265</v>
      </c>
      <c r="E26" s="14" t="s">
        <v>14</v>
      </c>
      <c r="F26" s="18">
        <v>407.14</v>
      </c>
      <c r="G26" s="18">
        <v>355</v>
      </c>
    </row>
    <row r="27" spans="1:7" ht="15.75">
      <c r="A27" s="5" t="s">
        <v>30</v>
      </c>
      <c r="B27" s="18">
        <v>501.72</v>
      </c>
      <c r="C27" s="18">
        <v>412.5</v>
      </c>
      <c r="D27" s="18">
        <v>250</v>
      </c>
      <c r="E27" s="14" t="s">
        <v>14</v>
      </c>
      <c r="F27" s="18">
        <v>387.65</v>
      </c>
      <c r="G27" s="18">
        <v>323.75</v>
      </c>
    </row>
    <row r="28" spans="1:7" ht="15.75">
      <c r="A28" s="5" t="s">
        <v>31</v>
      </c>
      <c r="B28" s="18">
        <v>450.79</v>
      </c>
      <c r="C28" s="18">
        <v>359.5</v>
      </c>
      <c r="D28" s="18">
        <v>192.5</v>
      </c>
      <c r="E28" s="14" t="s">
        <v>14</v>
      </c>
      <c r="F28" s="18">
        <v>317.81</v>
      </c>
      <c r="G28" s="18">
        <v>295</v>
      </c>
    </row>
    <row r="29" spans="1:7" ht="15.75">
      <c r="A29" s="5" t="s">
        <v>32</v>
      </c>
      <c r="B29" s="18">
        <v>490.32</v>
      </c>
      <c r="C29" s="18">
        <v>310</v>
      </c>
      <c r="D29" s="18">
        <v>151.25</v>
      </c>
      <c r="E29" s="14" t="s">
        <v>14</v>
      </c>
      <c r="F29" s="18">
        <v>303.74</v>
      </c>
      <c r="G29" s="18">
        <v>252.5</v>
      </c>
    </row>
    <row r="30" spans="1:7" ht="15.75">
      <c r="A30" s="5" t="s">
        <v>33</v>
      </c>
      <c r="B30" s="18">
        <v>525.72</v>
      </c>
      <c r="C30" s="18">
        <v>360.63</v>
      </c>
      <c r="D30" s="18">
        <v>139.5</v>
      </c>
      <c r="E30" s="14" t="s">
        <v>14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45</v>
      </c>
      <c r="B33" s="18">
        <v>381.5</v>
      </c>
      <c r="C33" s="18">
        <v>346.88</v>
      </c>
      <c r="D33" s="18">
        <v>162.5</v>
      </c>
      <c r="E33" s="14" t="s">
        <v>14</v>
      </c>
      <c r="F33" s="18">
        <v>301.75</v>
      </c>
      <c r="G33" s="18">
        <v>214.38</v>
      </c>
    </row>
    <row r="34" spans="1:7" ht="15.75">
      <c r="A34" s="5" t="s">
        <v>46</v>
      </c>
      <c r="B34" s="18">
        <v>441.39</v>
      </c>
      <c r="C34" s="18">
        <v>313.13</v>
      </c>
      <c r="D34" s="18">
        <v>208.13</v>
      </c>
      <c r="E34" s="14" t="s">
        <v>14</v>
      </c>
      <c r="F34" s="18">
        <v>356.31</v>
      </c>
      <c r="G34" s="18">
        <v>283.75</v>
      </c>
    </row>
    <row r="35" spans="1:7" ht="15.75">
      <c r="A35" s="5" t="s">
        <v>47</v>
      </c>
      <c r="B35" s="18">
        <v>431.73</v>
      </c>
      <c r="C35" s="18">
        <v>332.5</v>
      </c>
      <c r="D35" s="18">
        <v>245</v>
      </c>
      <c r="E35" s="14" t="s">
        <v>14</v>
      </c>
      <c r="F35" s="18">
        <v>349.31</v>
      </c>
      <c r="G35" s="18">
        <v>287.5</v>
      </c>
    </row>
    <row r="36" spans="1:7" ht="15.75">
      <c r="A36" s="5" t="s">
        <v>48</v>
      </c>
      <c r="B36" s="18">
        <v>380.03</v>
      </c>
      <c r="C36" s="18">
        <v>313.75</v>
      </c>
      <c r="D36" s="18">
        <v>247.5</v>
      </c>
      <c r="E36" s="14" t="s">
        <v>14</v>
      </c>
      <c r="F36" s="18">
        <v>311.56</v>
      </c>
      <c r="G36" s="18">
        <v>250</v>
      </c>
    </row>
    <row r="37" spans="1:8" ht="15.75">
      <c r="A37" s="5" t="s">
        <v>49</v>
      </c>
      <c r="B37" s="18">
        <v>370.38</v>
      </c>
      <c r="C37" s="18">
        <v>302.5</v>
      </c>
      <c r="D37" s="18">
        <v>225.63</v>
      </c>
      <c r="E37" s="14" t="s">
        <v>14</v>
      </c>
      <c r="F37" s="18">
        <v>296.21</v>
      </c>
      <c r="G37" s="18">
        <v>230.63</v>
      </c>
      <c r="H37" s="21"/>
    </row>
    <row r="38" spans="1:7" ht="15.75">
      <c r="A38" s="5" t="s">
        <v>51</v>
      </c>
      <c r="B38" s="18">
        <v>357.83</v>
      </c>
      <c r="C38" s="18">
        <v>310.5</v>
      </c>
      <c r="D38" s="18">
        <v>202.5</v>
      </c>
      <c r="E38" s="14" t="s">
        <v>14</v>
      </c>
      <c r="F38" s="18">
        <v>279.54</v>
      </c>
      <c r="G38" s="18">
        <v>230.5</v>
      </c>
    </row>
    <row r="39" spans="1:7" ht="15.75">
      <c r="A39" s="5" t="s">
        <v>52</v>
      </c>
      <c r="B39" s="18">
        <v>336.61</v>
      </c>
      <c r="C39" s="18">
        <v>288.13</v>
      </c>
      <c r="D39" s="18">
        <v>202.5</v>
      </c>
      <c r="E39" s="14" t="s">
        <v>14</v>
      </c>
      <c r="F39" s="18">
        <v>261.35</v>
      </c>
      <c r="G39" s="18">
        <v>239.38</v>
      </c>
    </row>
    <row r="40" spans="1:7" ht="15.75">
      <c r="A40" s="5" t="s">
        <v>53</v>
      </c>
      <c r="B40" s="18">
        <v>320.23</v>
      </c>
      <c r="C40" s="18">
        <v>274.38</v>
      </c>
      <c r="D40" s="18">
        <v>192.5</v>
      </c>
      <c r="E40" s="14" t="s">
        <v>14</v>
      </c>
      <c r="F40" s="18">
        <v>274.6</v>
      </c>
      <c r="G40" s="18">
        <v>256.88</v>
      </c>
    </row>
    <row r="41" spans="1:7" ht="15.75">
      <c r="A41" s="5" t="s">
        <v>54</v>
      </c>
      <c r="B41" s="18">
        <v>335.03</v>
      </c>
      <c r="C41" s="18">
        <v>281</v>
      </c>
      <c r="D41" s="18">
        <v>180.5</v>
      </c>
      <c r="E41" s="14" t="s">
        <v>14</v>
      </c>
      <c r="F41" s="18">
        <v>305.85</v>
      </c>
      <c r="G41" s="18">
        <v>258</v>
      </c>
    </row>
    <row r="42" spans="1:7" ht="15.75">
      <c r="A42" s="5" t="s">
        <v>60</v>
      </c>
      <c r="B42" s="18">
        <v>375.71</v>
      </c>
      <c r="C42" s="18">
        <v>299.38</v>
      </c>
      <c r="D42" s="18">
        <v>214.38</v>
      </c>
      <c r="E42" s="14" t="s">
        <v>14</v>
      </c>
      <c r="F42" s="18">
        <v>328.03</v>
      </c>
      <c r="G42" s="18">
        <v>284.38</v>
      </c>
    </row>
    <row r="43" spans="1:7" ht="15.75">
      <c r="A43" s="8" t="s">
        <v>61</v>
      </c>
      <c r="B43" s="19">
        <v>357.85</v>
      </c>
      <c r="C43" s="19">
        <v>295.63</v>
      </c>
      <c r="D43" s="19">
        <v>222.5</v>
      </c>
      <c r="E43" s="15" t="s">
        <v>14</v>
      </c>
      <c r="F43" s="19">
        <v>285.83</v>
      </c>
      <c r="G43" s="19">
        <v>287.5</v>
      </c>
    </row>
    <row r="44" spans="1:7" ht="18.75">
      <c r="A44" s="9" t="s">
        <v>37</v>
      </c>
      <c r="B44" s="10"/>
      <c r="C44" s="10"/>
      <c r="D44" s="10"/>
      <c r="E44" s="10"/>
      <c r="F44" s="10"/>
      <c r="G44" s="10"/>
    </row>
    <row r="45" spans="1:7" ht="18.75">
      <c r="A45" s="9" t="s">
        <v>38</v>
      </c>
      <c r="B45" s="11"/>
      <c r="C45" s="11"/>
      <c r="D45" s="11"/>
      <c r="E45" s="11"/>
      <c r="F45" s="11"/>
      <c r="G45" s="11"/>
    </row>
    <row r="46" spans="1:7" ht="15.75">
      <c r="A46" s="5" t="s">
        <v>39</v>
      </c>
      <c r="B46" s="11"/>
      <c r="C46" s="11"/>
      <c r="D46" s="11"/>
      <c r="E46" s="11"/>
      <c r="F46" s="11"/>
      <c r="G46" s="11"/>
    </row>
    <row r="47" spans="1:7" ht="15.75">
      <c r="A47" s="5" t="s">
        <v>35</v>
      </c>
      <c r="B47" s="5"/>
      <c r="C47" s="5"/>
      <c r="D47" s="5"/>
      <c r="E47" s="5"/>
      <c r="F47" s="5"/>
      <c r="G47" s="5"/>
    </row>
    <row r="48" spans="1:7" ht="15.75">
      <c r="A48" s="5" t="s">
        <v>16</v>
      </c>
      <c r="B48" s="12">
        <f ca="1">NOW()</f>
        <v>42262.40221851852</v>
      </c>
      <c r="C48" s="5"/>
      <c r="D48" s="5"/>
      <c r="E48" s="5"/>
      <c r="F48" s="5"/>
      <c r="G48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2015-09-15T13:39:20Z</dcterms:modified>
  <cp:category/>
  <cp:version/>
  <cp:contentType/>
  <cp:contentStatus/>
</cp:coreProperties>
</file>