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<sst xmlns="http://schemas.openxmlformats.org/spreadsheetml/2006/main" count="69" uniqueCount="55">
  <si>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</si>
  <si>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</si>
  <si>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</si>
  <si>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</si>
  <si>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</si>
  <si>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</si>
  <si>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</si>
  <si>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</si>
  <si>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</si>
  <si>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</si>
  <si>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</si>
  <si>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</si>
  <si>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</si>
  <si>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</si>
  <si>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</si>
  <si>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</si>
  <si>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</si>
  <si>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</si>
  <si>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</si>
  <si>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</si>
  <si>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</si>
  <si>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</si>
  <si>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</si>
  <si>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</si>
  <si>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</si>
  <si>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</si>
  <si>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</si>
  <si>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</si>
  <si>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</si>
  <si>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</si>
  <si>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</si>
  <si>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</si>
  <si>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</si>
  <si>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</si>
  <si>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</si>
  <si>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</si>
  <si>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</si>
  <si>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</si>
  <si>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</si>
  <si>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</si>
  <si>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</si>
  <si>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</si>
  <si>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</si>
  <si>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</si>
  <si>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</si>
  <si>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</si>
  <si>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</si>
  <si>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56.5-59.5</t>
  </si>
  <si>
    <t>30.5-33.5</t>
  </si>
  <si>
    <t>38.5-41.5</t>
  </si>
  <si>
    <t>57.5-60.5</t>
  </si>
  <si>
    <t>34.0-37.0</t>
  </si>
  <si>
    <t>31.0-34.0</t>
  </si>
  <si>
    <t>37.5-40.5</t>
  </si>
  <si>
    <t>32.5-35.5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</si>
</sst>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6">
      <selection activeCell="A1" sqref="A1:IV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.7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.7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.7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.7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.7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.7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.7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.7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8.75">
      <c r="A15" s="2" t="s">
        <v>42</v>
      </c>
      <c r="B15" s="18">
        <v>33</v>
      </c>
      <c r="C15" s="18">
        <v>46</v>
      </c>
      <c r="D15" s="18">
        <v>65</v>
      </c>
      <c r="E15" s="18">
        <v>39</v>
      </c>
      <c r="F15" s="18">
        <v>58</v>
      </c>
      <c r="G15" s="18">
        <v>37.5</v>
      </c>
      <c r="H15" s="18">
        <v>35</v>
      </c>
      <c r="I15" s="18">
        <v>32.5</v>
      </c>
    </row>
    <row r="16" spans="1:9" ht="18.75">
      <c r="A16" s="2" t="s">
        <v>46</v>
      </c>
      <c r="B16" s="8" t="s">
        <v>48</v>
      </c>
      <c r="C16" s="8" t="s">
        <v>49</v>
      </c>
      <c r="D16" s="8" t="s">
        <v>50</v>
      </c>
      <c r="E16" s="8" t="s">
        <v>53</v>
      </c>
      <c r="F16" s="8" t="s">
        <v>47</v>
      </c>
      <c r="G16" s="8" t="s">
        <v>51</v>
      </c>
      <c r="H16" s="8" t="s">
        <v>54</v>
      </c>
      <c r="I16" s="8" t="s">
        <v>52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41</v>
      </c>
      <c r="B18" s="18"/>
      <c r="C18" s="18"/>
      <c r="D18" s="18"/>
      <c r="E18" s="18"/>
      <c r="F18" s="18"/>
      <c r="G18" s="18"/>
      <c r="H18" s="18"/>
      <c r="I18" s="18"/>
    </row>
    <row r="19" spans="1:9" ht="15.75">
      <c r="A19" s="2" t="s">
        <v>16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.75">
      <c r="A20" s="2" t="s">
        <v>17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.75">
      <c r="A21" s="2" t="s">
        <v>18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.75">
      <c r="A22" s="2" t="s">
        <v>19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.75">
      <c r="A23" s="2" t="s">
        <v>20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.75">
      <c r="A24" s="2" t="s">
        <v>21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.75">
      <c r="A25" s="2" t="s">
        <v>22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.75">
      <c r="A26" s="2" t="s">
        <v>23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25</v>
      </c>
      <c r="I26" s="18">
        <v>47</v>
      </c>
    </row>
    <row r="27" spans="1:9" ht="15.75">
      <c r="A27" s="2" t="s">
        <v>24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.75">
      <c r="A28" s="2" t="s">
        <v>26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25</v>
      </c>
      <c r="I28" s="18">
        <v>40.83</v>
      </c>
    </row>
    <row r="29" spans="1:9" ht="15.75">
      <c r="A29" s="2" t="s">
        <v>27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.75">
      <c r="A30" s="2" t="s">
        <v>28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43</v>
      </c>
      <c r="B32" s="8"/>
      <c r="C32" s="8"/>
      <c r="D32" s="8"/>
      <c r="E32" s="8"/>
      <c r="F32" s="8"/>
      <c r="G32" s="8"/>
      <c r="H32" s="8"/>
      <c r="I32" s="8"/>
    </row>
    <row r="33" spans="1:9" ht="15.75">
      <c r="A33" s="2" t="s">
        <v>16</v>
      </c>
      <c r="B33" s="18">
        <v>34.1</v>
      </c>
      <c r="C33" s="18">
        <v>41.45</v>
      </c>
      <c r="D33" s="18">
        <v>63</v>
      </c>
      <c r="E33" s="18">
        <v>39.45</v>
      </c>
      <c r="F33" s="18">
        <v>59.95</v>
      </c>
      <c r="G33" s="18">
        <v>34.5</v>
      </c>
      <c r="H33" s="18">
        <v>48</v>
      </c>
      <c r="I33" s="18">
        <v>30.33</v>
      </c>
    </row>
    <row r="34" spans="1:9" ht="15.75">
      <c r="A34" s="2" t="s">
        <v>17</v>
      </c>
      <c r="B34" s="18">
        <v>33.45</v>
      </c>
      <c r="C34" s="18">
        <v>40.75</v>
      </c>
      <c r="D34" s="18">
        <v>61.75</v>
      </c>
      <c r="E34" s="18">
        <v>38.94</v>
      </c>
      <c r="F34" s="18">
        <v>60.63</v>
      </c>
      <c r="G34" s="18">
        <v>33.96</v>
      </c>
      <c r="H34" s="18">
        <v>42.81</v>
      </c>
      <c r="I34" s="18">
        <v>35.05</v>
      </c>
    </row>
    <row r="35" spans="1:9" ht="15.75">
      <c r="A35" s="2" t="s">
        <v>18</v>
      </c>
      <c r="B35" s="18">
        <v>32.56</v>
      </c>
      <c r="C35" s="18">
        <v>40.31</v>
      </c>
      <c r="D35" s="18">
        <v>58</v>
      </c>
      <c r="E35" s="18">
        <v>39.25</v>
      </c>
      <c r="F35" s="18">
        <v>60.13</v>
      </c>
      <c r="G35" s="18">
        <v>33.68</v>
      </c>
      <c r="H35" s="18">
        <v>35.91</v>
      </c>
      <c r="I35" s="18">
        <v>36.11</v>
      </c>
    </row>
    <row r="36" spans="1:9" ht="15.75">
      <c r="A36" s="2" t="s">
        <v>19</v>
      </c>
      <c r="B36" s="18">
        <v>32.33</v>
      </c>
      <c r="C36" s="18">
        <v>44.95</v>
      </c>
      <c r="D36" s="18">
        <v>63</v>
      </c>
      <c r="E36" s="18">
        <v>38.8</v>
      </c>
      <c r="F36" s="18">
        <v>56.15</v>
      </c>
      <c r="G36" s="18">
        <v>34.86</v>
      </c>
      <c r="H36" s="18">
        <v>29.5</v>
      </c>
      <c r="I36" s="18">
        <v>31.2</v>
      </c>
    </row>
    <row r="37" spans="1:9" ht="15.75">
      <c r="A37" s="2" t="s">
        <v>20</v>
      </c>
      <c r="B37" s="18">
        <v>31.57</v>
      </c>
      <c r="C37" s="18">
        <v>48.81</v>
      </c>
      <c r="D37" s="18">
        <v>65.63</v>
      </c>
      <c r="E37" s="18">
        <v>38.94</v>
      </c>
      <c r="F37" s="18">
        <v>55.56</v>
      </c>
      <c r="G37" s="18">
        <v>36.13</v>
      </c>
      <c r="H37" s="18">
        <v>28</v>
      </c>
      <c r="I37" s="18">
        <v>31.38</v>
      </c>
    </row>
    <row r="38" spans="1:9" ht="15.75">
      <c r="A38" s="2" t="s">
        <v>21</v>
      </c>
      <c r="B38" s="18">
        <v>30.89</v>
      </c>
      <c r="C38" s="18">
        <v>46.06</v>
      </c>
      <c r="D38" s="18">
        <v>65.56</v>
      </c>
      <c r="E38" s="18">
        <v>35.69</v>
      </c>
      <c r="F38" s="18">
        <v>54.69</v>
      </c>
      <c r="G38" s="18">
        <v>37.73</v>
      </c>
      <c r="H38" s="18" t="s">
        <v>25</v>
      </c>
      <c r="I38" s="18">
        <v>32.3</v>
      </c>
    </row>
    <row r="39" spans="1:9" ht="15.75">
      <c r="A39" s="2" t="s">
        <v>22</v>
      </c>
      <c r="B39" s="18">
        <v>31.13</v>
      </c>
      <c r="C39" s="18">
        <v>48.19</v>
      </c>
      <c r="D39" s="18">
        <v>65.5</v>
      </c>
      <c r="E39" s="18">
        <v>37.19</v>
      </c>
      <c r="F39" s="18">
        <v>54.81</v>
      </c>
      <c r="G39" s="18">
        <v>39.27</v>
      </c>
      <c r="H39" s="18">
        <v>26.64</v>
      </c>
      <c r="I39" s="18">
        <v>28.58</v>
      </c>
    </row>
    <row r="40" spans="1:9" ht="15.75">
      <c r="A40" s="2" t="s">
        <v>23</v>
      </c>
      <c r="B40" s="18">
        <v>32.65</v>
      </c>
      <c r="C40" s="18">
        <v>48.9</v>
      </c>
      <c r="D40" s="18">
        <v>65</v>
      </c>
      <c r="E40" s="18">
        <v>38.55</v>
      </c>
      <c r="F40" s="18">
        <v>54.65</v>
      </c>
      <c r="G40" s="18">
        <v>39.5</v>
      </c>
      <c r="H40" s="18">
        <v>28</v>
      </c>
      <c r="I40" s="18">
        <v>31.32</v>
      </c>
    </row>
    <row r="41" spans="1:9" ht="15.75">
      <c r="A41" s="11" t="s">
        <v>24</v>
      </c>
      <c r="B41" s="19">
        <v>33.73</v>
      </c>
      <c r="C41" s="19">
        <v>49.94</v>
      </c>
      <c r="D41" s="19">
        <v>69.75</v>
      </c>
      <c r="E41" s="19">
        <v>40.19</v>
      </c>
      <c r="F41" s="19">
        <v>56.31</v>
      </c>
      <c r="G41" s="19">
        <v>40.34</v>
      </c>
      <c r="H41" s="19" t="s">
        <v>25</v>
      </c>
      <c r="I41" s="19">
        <v>32.04</v>
      </c>
    </row>
    <row r="42" spans="1:9" ht="18.75">
      <c r="A42" s="12" t="s">
        <v>44</v>
      </c>
      <c r="B42" s="13"/>
      <c r="C42" s="13"/>
      <c r="D42" s="13"/>
      <c r="E42" s="13"/>
      <c r="F42" s="13"/>
      <c r="G42" s="13"/>
      <c r="H42" s="13"/>
      <c r="I42" s="13"/>
    </row>
    <row r="43" spans="1:9" ht="18.75">
      <c r="A43" s="2" t="s">
        <v>45</v>
      </c>
      <c r="B43" s="13"/>
      <c r="C43" s="13"/>
      <c r="D43" s="13"/>
      <c r="E43" s="13"/>
      <c r="F43" s="13"/>
      <c r="G43" s="13"/>
      <c r="H43" s="13"/>
      <c r="I43" s="13"/>
    </row>
    <row r="44" spans="1:9" ht="15.75">
      <c r="A44" s="2" t="s">
        <v>38</v>
      </c>
      <c r="B44" s="2"/>
      <c r="C44" s="2"/>
      <c r="D44" s="2"/>
      <c r="E44" s="2"/>
      <c r="F44" s="14"/>
      <c r="G44" s="2"/>
      <c r="H44" s="2"/>
      <c r="I44" s="2"/>
    </row>
    <row r="45" spans="1:9" ht="15.75">
      <c r="A45" s="2" t="s">
        <v>30</v>
      </c>
      <c r="B45" s="20">
        <f ca="1">NOW()</f>
        <v>42199.33992071759</v>
      </c>
      <c r="D45" s="2"/>
      <c r="E45" s="2"/>
      <c r="F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H55" s="2"/>
      <c r="I55" s="2"/>
    </row>
    <row r="56" spans="3:9" ht="15.7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2015-07-14T12:09:45Z</dcterms:modified>
  <cp:category/>
  <cp:version/>
  <cp:contentType/>
  <cp:contentStatus/>
</cp:coreProperties>
</file>