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<sst xmlns="http://schemas.openxmlformats.org/spreadsheetml/2006/main" count="22" uniqueCount="21">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</sst>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750</v>
      </c>
      <c r="H8" s="20">
        <v>105</v>
      </c>
      <c r="I8" s="20">
        <f>+E8-J8</f>
        <v>855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810</v>
      </c>
      <c r="D9" s="25">
        <v>0</v>
      </c>
      <c r="E9" s="21">
        <f>+B9+D9+C9</f>
        <v>860</v>
      </c>
      <c r="F9" s="6"/>
      <c r="G9" s="21">
        <f>+I9-H9</f>
        <v>705</v>
      </c>
      <c r="H9" s="21">
        <v>105</v>
      </c>
      <c r="I9" s="21">
        <f>+E9-J9</f>
        <v>810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42167.38213564815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2015-06-12T13:10:23Z</dcterms:modified>
  <cp:category/>
  <cp:version/>
  <cp:contentType/>
  <cp:contentStatus/>
</cp:coreProperties>
</file>