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<sst xmlns="http://schemas.openxmlformats.org/spreadsheetml/2006/main" count="22" uniqueCount="21">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</sst>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.7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.75">
      <c r="A8" s="2" t="s">
        <v>17</v>
      </c>
      <c r="B8" s="17">
        <f>+J7</f>
        <v>250</v>
      </c>
      <c r="C8" s="17">
        <v>42785</v>
      </c>
      <c r="D8" s="17">
        <v>165</v>
      </c>
      <c r="E8" s="17">
        <f>+B8+C8+D8</f>
        <v>43200</v>
      </c>
      <c r="F8" s="14"/>
      <c r="G8" s="17">
        <f>+I8-H8</f>
        <v>30100</v>
      </c>
      <c r="H8" s="17">
        <v>12800</v>
      </c>
      <c r="I8" s="17">
        <f>+E8-J8</f>
        <v>42900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41984.774181597226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2014-12-11T23:34:55Z</dcterms:modified>
  <cp:category/>
  <cp:version/>
  <cp:contentType/>
  <cp:contentStatus/>
</cp:coreProperties>
</file>