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495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<sst xmlns="http://schemas.openxmlformats.org/spreadsheetml/2006/main" count="22" uniqueCount="21">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</sst>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982.057769447783</v>
      </c>
      <c r="H7" s="16">
        <v>102.94223055221701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1000</v>
      </c>
      <c r="H8" s="16">
        <v>125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1015</v>
      </c>
      <c r="D9" s="17">
        <v>0</v>
      </c>
      <c r="E9" s="17">
        <f>+B9+D9+C9</f>
        <v>1065</v>
      </c>
      <c r="F9" s="6"/>
      <c r="G9" s="22">
        <f>+I9-H9</f>
        <v>915</v>
      </c>
      <c r="H9" s="17">
        <v>100</v>
      </c>
      <c r="I9" s="17">
        <f>+E9-J9</f>
        <v>1015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41408.4632255787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2013-05-14T15:07:39Z</dcterms:modified>
  <cp:category/>
  <cp:version/>
  <cp:contentType/>
  <cp:contentStatus/>
</cp:coreProperties>
</file>