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1340" windowHeight="5775" activeTab="0"/>
  </bookViews>
  <sheets>
    <sheet name="Developing-industrializing" sheetId="1" r:id="rId1"/>
  </sheets>
  <definedNames/>
  <calcPr fullCalcOnLoad="1"/>
</workbook>
</file>

<file path=xl/sharedStrings.xml><?xml version="1.0" encoding="utf-8"?>
<sst xmlns="http://schemas.openxmlformats.org/spreadsheetml/2006/main" count="27" uniqueCount="27">
  <si>
    <t>1992</t>
  </si>
  <si>
    <t>1993</t>
  </si>
  <si>
    <t>1994</t>
  </si>
  <si>
    <t>1995</t>
  </si>
  <si>
    <t>1996</t>
  </si>
  <si>
    <t>1997</t>
  </si>
  <si>
    <t>1998</t>
  </si>
  <si>
    <t>1999</t>
  </si>
  <si>
    <t>2000</t>
  </si>
  <si>
    <t>2001</t>
  </si>
  <si>
    <t>2002</t>
  </si>
  <si>
    <t>Figure 6</t>
  </si>
  <si>
    <t>Source: ERS Bilateral Fiber and Textile Trade Database,</t>
  </si>
  <si>
    <t>Year</t>
  </si>
  <si>
    <t>Developing Countries (DC) reveal a relative export advantage in clothing; while Industrialized Countries (IC) reveal a relative export advantage in textiles.</t>
  </si>
  <si>
    <t>Export specialization index 1/</t>
  </si>
  <si>
    <t>IC clothing 2/</t>
  </si>
  <si>
    <t>DC clothing 2/</t>
  </si>
  <si>
    <t>IC textiles 2/</t>
  </si>
  <si>
    <t>DC textiles 2/</t>
  </si>
  <si>
    <t>Deviation of the RCA index from one 1/</t>
  </si>
  <si>
    <t>2/ See database's documentation page for an explanation of countries and regions.</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</si>
  <si>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</si>
  <si>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Since the 1995 Agreement on Textiles and Clothing in the Uruguay Round, the Developing Countries' export specialization in clothing has becomes less intense but the Industrializing Countries' export specialization in textiles has become more intense.</t>
  </si>
  <si>
    <t>Developing- and industrializing-country export specialization patterns in clothing and textiles</t>
  </si>
  <si>
    <t>Date: December 2004</t>
  </si>
  <si>
    <t>http://www.ers.usda.gov/data-products/cotton,-wool,-and-textile-data/bilateral-fiber-and-textile-trade.aspx</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</si>
</sst>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4">
    <font>
      <sz val="10"/>
      <name val="Arial"/>
      <family val="0"/>
    </font>
    <font>
      <b/>
      <sz val="10"/>
      <name val="Arial"/>
      <family val="2"/>
    </font>
    <font>
      <sz val="10"/>
      <name val="MS Sans Serif"/>
      <family val="0"/>
    </font>
    <font>
      <i/>
      <sz val="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9.75"/>
      <color indexed="8"/>
      <name val="Arial"/>
      <family val="2"/>
    </font>
    <font>
      <sz val="8.25"/>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1" fillId="0" borderId="0" xfId="0" applyFont="1" applyAlignment="1">
      <alignment/>
    </xf>
    <xf numFmtId="0" fontId="2" fillId="0" borderId="0" xfId="0" applyFont="1" applyAlignment="1">
      <alignment/>
    </xf>
    <xf numFmtId="165" fontId="0" fillId="0" borderId="0" xfId="0" applyNumberFormat="1" applyAlignment="1">
      <alignment/>
    </xf>
    <xf numFmtId="165" fontId="0" fillId="0" borderId="11" xfId="0" applyNumberFormat="1" applyBorder="1" applyAlignment="1">
      <alignment/>
    </xf>
    <xf numFmtId="0" fontId="4" fillId="0" borderId="0" xfId="53" applyAlignment="1" applyProtection="1">
      <alignment/>
      <protection/>
    </xf>
    <xf numFmtId="0" fontId="0" fillId="0" borderId="0" xfId="0" applyBorder="1" applyAlignment="1">
      <alignment vertical="top" wrapText="1"/>
    </xf>
    <xf numFmtId="0" fontId="2" fillId="0" borderId="0" xfId="0" applyFont="1" applyAlignment="1">
      <alignment vertical="top" wrapText="1"/>
    </xf>
    <xf numFmtId="0" fontId="0" fillId="0" borderId="0" xfId="0" applyAlignment="1">
      <alignment vertical="top" wrapText="1"/>
    </xf>
    <xf numFmtId="0" fontId="3" fillId="0" borderId="12" xfId="0" applyFont="1" applyBorder="1" applyAlignment="1">
      <alignment horizontal="center"/>
    </xf>
    <xf numFmtId="0" fontId="3" fillId="0" borderId="12" xfId="0" applyFont="1" applyBorder="1" applyAlignment="1" quotePrefix="1">
      <alignment horizontal="center"/>
    </xf>
    <xf numFmtId="0" fontId="0"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Developing- and industrializing country export specialization patterns in clothing and textiles</a:t>
            </a:r>
          </a:p>
        </c:rich>
      </c:tx>
      <c:layout>
        <c:manualLayout>
          <c:xMode val="factor"/>
          <c:yMode val="factor"/>
          <c:x val="-0.10525"/>
          <c:y val="-0.0205"/>
        </c:manualLayout>
      </c:layout>
      <c:spPr>
        <a:noFill/>
        <a:ln>
          <a:noFill/>
        </a:ln>
      </c:spPr>
    </c:title>
    <c:plotArea>
      <c:layout>
        <c:manualLayout>
          <c:xMode val="edge"/>
          <c:yMode val="edge"/>
          <c:x val="0.0365"/>
          <c:y val="0.274"/>
          <c:w val="0.73575"/>
          <c:h val="0.6965"/>
        </c:manualLayout>
      </c:layout>
      <c:lineChart>
        <c:grouping val="standard"/>
        <c:varyColors val="0"/>
        <c:ser>
          <c:idx val="0"/>
          <c:order val="0"/>
          <c:tx>
            <c:v>IC clothing</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-0.7306223029613172</c:v>
              </c:pt>
              <c:pt idx="1">
                <c:v>-0.7321416211488002</c:v>
              </c:pt>
              <c:pt idx="2">
                <c:v>-0.733569591148148</c:v>
              </c:pt>
              <c:pt idx="3">
                <c:v>-0.7041756003295574</c:v>
              </c:pt>
              <c:pt idx="4">
                <c:v>-0.6859339041578829</c:v>
              </c:pt>
              <c:pt idx="5">
                <c:v>-0.6969540363437904</c:v>
              </c:pt>
              <c:pt idx="6">
                <c:v>-0.7105820759350014</c:v>
              </c:pt>
              <c:pt idx="7">
                <c:v>-0.7243540826502602</c:v>
              </c:pt>
              <c:pt idx="8">
                <c:v>-0.7302659419993107</c:v>
              </c:pt>
              <c:pt idx="9">
                <c:v>-0.7248999472851902</c:v>
              </c:pt>
              <c:pt idx="10">
                <c:v>-0.7246150066490247</c:v>
              </c:pt>
            </c:numLit>
          </c:val>
          <c:smooth val="0"/>
        </c:ser>
        <c:ser>
          <c:idx val="1"/>
          <c:order val="1"/>
          <c:tx>
            <c:v>DC clothing</c:v>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1.0466129091903502</c:v>
              </c:pt>
              <c:pt idx="1">
                <c:v>1.0186904219657604</c:v>
              </c:pt>
              <c:pt idx="2">
                <c:v>0.9917713235298153</c:v>
              </c:pt>
              <c:pt idx="3">
                <c:v>0.9063139951834112</c:v>
              </c:pt>
              <c:pt idx="4">
                <c:v>0.8234897407453099</c:v>
              </c:pt>
              <c:pt idx="5">
                <c:v>0.8241290539482824</c:v>
              </c:pt>
              <c:pt idx="6">
                <c:v>0.8611994121256352</c:v>
              </c:pt>
              <c:pt idx="7">
                <c:v>0.8381471601490913</c:v>
              </c:pt>
              <c:pt idx="8">
                <c:v>0.7608687271204697</c:v>
              </c:pt>
              <c:pt idx="9">
                <c:v>0.7464778650348607</c:v>
              </c:pt>
              <c:pt idx="10">
                <c:v>0.7276541012524946</c:v>
              </c:pt>
            </c:numLit>
          </c:val>
          <c:smooth val="0"/>
        </c:ser>
        <c:ser>
          <c:idx val="2"/>
          <c:order val="2"/>
          <c:tx>
            <c:v>IC textiles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1.4238001536381093</c:v>
              </c:pt>
              <c:pt idx="1">
                <c:v>1.3425746097810367</c:v>
              </c:pt>
              <c:pt idx="2">
                <c:v>1.3188811260763114</c:v>
              </c:pt>
              <c:pt idx="3">
                <c:v>1.114074702934726</c:v>
              </c:pt>
              <c:pt idx="4">
                <c:v>1.0825368103519408</c:v>
              </c:pt>
              <c:pt idx="5">
                <c:v>1.1394499202989516</c:v>
              </c:pt>
              <c:pt idx="6">
                <c:v>1.3216909514303512</c:v>
              </c:pt>
              <c:pt idx="7">
                <c:v>1.4412904730986535</c:v>
              </c:pt>
              <c:pt idx="8">
                <c:v>1.4987654567397901</c:v>
              </c:pt>
              <c:pt idx="9">
                <c:v>1.513184807888455</c:v>
              </c:pt>
              <c:pt idx="10">
                <c:v>1.5306196336468116</c:v>
              </c:pt>
            </c:numLit>
          </c:val>
          <c:smooth val="0"/>
        </c:ser>
        <c:ser>
          <c:idx val="3"/>
          <c:order val="3"/>
          <c:tx>
            <c:v>DC textiles</c:v>
          </c:tx>
          <c:spPr>
            <a:ln w="25400">
              <a:solidFill>
                <a:srgbClr val="FF66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-0.2684529148263538</c:v>
              </c:pt>
              <c:pt idx="1">
                <c:v>-0.24786834646759015</c:v>
              </c:pt>
              <c:pt idx="2">
                <c:v>-0.23851747099092557</c:v>
              </c:pt>
              <c:pt idx="3">
                <c:v>-0.2225110495184437</c:v>
              </c:pt>
              <c:pt idx="4">
                <c:v>-0.22383929429278793</c:v>
              </c:pt>
              <c:pt idx="5">
                <c:v>-0.22384081225608454</c:v>
              </c:pt>
              <c:pt idx="6">
                <c:v>-0.2490874865731535</c:v>
              </c:pt>
              <c:pt idx="7">
                <c:v>-0.25008760551814346</c:v>
              </c:pt>
              <c:pt idx="8">
                <c:v>-0.23920550402984098</c:v>
              </c:pt>
              <c:pt idx="9">
                <c:v>-0.24544739457559117</c:v>
              </c:pt>
              <c:pt idx="10">
                <c:v>-0.24500131327834485</c:v>
              </c:pt>
            </c:numLit>
          </c:val>
          <c:smooth val="0"/>
        </c:ser>
        <c:marker val="1"/>
        <c:axId val="27582384"/>
        <c:axId val="46914865"/>
      </c:lineChart>
      <c:catAx>
        <c:axId val="27582384"/>
        <c:scaling>
          <c:orientation val="minMax"/>
        </c:scaling>
        <c:axPos val="b"/>
        <c:delete val="0"/>
        <c:numFmt formatCode="General" sourceLinked="1"/>
        <c:majorTickMark val="out"/>
        <c:minorTickMark val="out"/>
        <c:tickLblPos val="low"/>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46914865"/>
        <c:crosses val="autoZero"/>
        <c:auto val="1"/>
        <c:lblOffset val="100"/>
        <c:tickLblSkip val="2"/>
        <c:noMultiLvlLbl val="0"/>
      </c:catAx>
      <c:valAx>
        <c:axId val="46914865"/>
        <c:scaling>
          <c:orientation val="minMax"/>
        </c:scaling>
        <c:axPos val="l"/>
        <c:title>
          <c:tx>
            <c:rich>
              <a:bodyPr vert="horz" rot="0" anchor="ctr"/>
              <a:lstStyle/>
              <a:p>
                <a:pPr algn="just">
                  <a:defRPr/>
                </a:pPr>
                <a:r>
                  <a:rPr lang="en-US" cap="none" sz="825" b="0" i="0" u="none" baseline="0">
                    <a:solidFill>
                      <a:srgbClr val="000000"/>
                    </a:solidFill>
                    <a:latin typeface="Arial"/>
                    <a:ea typeface="Arial"/>
                    <a:cs typeface="Arial"/>
                  </a:rPr>
                  <a:t>Deviation of the
RCA index from one</a:t>
                </a:r>
              </a:p>
            </c:rich>
          </c:tx>
          <c:layout>
            <c:manualLayout>
              <c:xMode val="factor"/>
              <c:yMode val="factor"/>
              <c:x val="0.10775"/>
              <c:y val="0.1742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7582384"/>
        <c:crossesAt val="1"/>
        <c:crossBetween val="between"/>
        <c:dispUnits/>
      </c:valAx>
      <c:spPr>
        <a:solidFill>
          <a:srgbClr val="FFFFCC"/>
        </a:solidFill>
        <a:ln w="12700">
          <a:solidFill>
            <a:srgbClr val="808080"/>
          </a:solidFill>
        </a:ln>
      </c:spPr>
    </c:plotArea>
    <c:legend>
      <c:legendPos val="r"/>
      <c:layout>
        <c:manualLayout>
          <c:xMode val="edge"/>
          <c:yMode val="edge"/>
          <c:x val="0.78575"/>
          <c:y val="0.4235"/>
          <c:w val="0.21225"/>
          <c:h val="0.23525"/>
        </c:manualLayout>
      </c:layout>
      <c:overlay val="0"/>
      <c:spPr>
        <a:solidFill>
          <a:srgbClr val="FFFFCC"/>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0.51875</cdr:x>
      <cdr:y>0.563</cdr:y>
    </cdr:from>
    <cdr:to>
      <cdr:x>0.53425</cdr:x>
      <cdr:y>0.6185</cdr:y>
    </cdr:to>
    <cdr:sp>
      <cdr:nvSpPr>
        <cdr:cNvPr id="1" name="Text Box 1"/>
        <cdr:cNvSpPr txBox="1">
          <a:spLocks noChangeArrowheads="1"/>
        </cdr:cNvSpPr>
      </cdr:nvSpPr>
      <cdr:spPr>
        <a:xfrm>
          <a:off x="2762250" y="1866900"/>
          <a:ext cx="85725" cy="180975"/>
        </a:xfrm>
        <a:prstGeom prst="rect">
          <a:avLst/>
        </a:prstGeom>
        <a:noFill/>
        <a:ln w="1" cmpd="sng">
          <a:noFill/>
        </a:ln>
      </cdr:spPr>
      <cdr:txBody>
        <a:bodyPr vertOverflow="clip" wrap="square" lIns="36576" tIns="22860" rIns="36576" bIns="22860" anchor="ctr"/>
        <a:p>
          <a:pPr algn="ctr">
            <a:defRPr/>
          </a:pPr>
          <a:r>
            <a:rPr lang="en-US" cap="none" sz="12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8</xdr:row>
      <xdr:rowOff>0</xdr:rowOff>
    </xdr:from>
    <xdr:to>
      <xdr:col>14</xdr:col>
      <xdr:colOff>28575</xdr:colOff>
      <xdr:row>22</xdr:row>
      <xdr:rowOff>1057275</xdr:rowOff>
    </xdr:to>
    <xdr:graphicFrame>
      <xdr:nvGraphicFramePr>
        <xdr:cNvPr id="1" name="Chart 1"/>
        <xdr:cNvGraphicFramePr/>
      </xdr:nvGraphicFramePr>
      <xdr:xfrm>
        <a:off x="4143375" y="1828800"/>
        <a:ext cx="5334000" cy="3324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A26" sqref="A26"/>
    </sheetView>
  </sheetViews>
  <sheetFormatPr defaultColWidth="9.140625" defaultRowHeight="12.75"/>
  <cols>
    <col min="2" max="2" width="11.8515625" style="0" customWidth="1"/>
    <col min="3" max="3" width="12.7109375" style="0" customWidth="1"/>
    <col min="4" max="4" width="11.421875" style="0" customWidth="1"/>
    <col min="5" max="5" width="12.28125" style="0" customWidth="1"/>
    <col min="6" max="6" width="11.140625" style="0" customWidth="1"/>
  </cols>
  <sheetData>
    <row r="1" ht="12.75">
      <c r="A1" t="s">
        <v>11</v>
      </c>
    </row>
    <row r="2" ht="12.75">
      <c r="A2" t="s">
        <v>25</v>
      </c>
    </row>
    <row r="3" spans="1:9" ht="12.75">
      <c r="A3" s="4" t="s">
        <v>24</v>
      </c>
      <c r="B3" s="4"/>
      <c r="C3" s="4"/>
      <c r="D3" s="4"/>
      <c r="E3" s="4"/>
      <c r="F3" s="4"/>
      <c r="G3" s="4"/>
      <c r="H3" s="4"/>
      <c r="I3" s="4"/>
    </row>
    <row r="4" spans="1:10" ht="27.75" customHeight="1">
      <c r="A4" s="10" t="s">
        <v>14</v>
      </c>
      <c r="B4" s="11"/>
      <c r="C4" s="11"/>
      <c r="D4" s="11"/>
      <c r="E4" s="11"/>
      <c r="F4" s="11"/>
      <c r="G4" s="11"/>
      <c r="H4" s="11"/>
      <c r="I4" s="11"/>
      <c r="J4" s="11"/>
    </row>
    <row r="5" ht="12.75">
      <c r="A5" s="5"/>
    </row>
    <row r="6" spans="1:10" ht="39.75" customHeight="1">
      <c r="A6" s="10" t="s">
        <v>23</v>
      </c>
      <c r="B6" s="11"/>
      <c r="C6" s="11"/>
      <c r="D6" s="11"/>
      <c r="E6" s="11"/>
      <c r="F6" s="11"/>
      <c r="G6" s="11"/>
      <c r="H6" s="11"/>
      <c r="I6" s="11"/>
      <c r="J6" s="11"/>
    </row>
    <row r="7" ht="12.75">
      <c r="A7" s="5"/>
    </row>
    <row r="8" ht="12.75">
      <c r="A8" s="5"/>
    </row>
    <row r="9" ht="12.75">
      <c r="A9" s="5" t="s">
        <v>15</v>
      </c>
    </row>
    <row r="10" spans="1:5" ht="12.75">
      <c r="A10" s="1" t="s">
        <v>13</v>
      </c>
      <c r="B10" s="1" t="s">
        <v>16</v>
      </c>
      <c r="C10" s="1" t="s">
        <v>17</v>
      </c>
      <c r="D10" s="1" t="s">
        <v>18</v>
      </c>
      <c r="E10" s="1" t="s">
        <v>19</v>
      </c>
    </row>
    <row r="11" spans="1:5" ht="12.75">
      <c r="A11" s="2"/>
      <c r="B11" s="12" t="s">
        <v>20</v>
      </c>
      <c r="C11" s="13"/>
      <c r="D11" s="13"/>
      <c r="E11" s="13"/>
    </row>
    <row r="12" spans="1:5" ht="12.75">
      <c r="A12" t="s">
        <v>0</v>
      </c>
      <c r="B12" s="6">
        <v>-0.7306223029613172</v>
      </c>
      <c r="C12" s="6">
        <v>1.0466129091903502</v>
      </c>
      <c r="D12" s="6">
        <v>1.4238001536381093</v>
      </c>
      <c r="E12" s="6">
        <v>-0.2684529148263538</v>
      </c>
    </row>
    <row r="13" spans="1:5" ht="12.75">
      <c r="A13" t="s">
        <v>1</v>
      </c>
      <c r="B13" s="6">
        <v>-0.7321416211488002</v>
      </c>
      <c r="C13" s="6">
        <v>1.0186904219657604</v>
      </c>
      <c r="D13" s="6">
        <v>1.3425746097810367</v>
      </c>
      <c r="E13" s="6">
        <v>-0.24786834646759015</v>
      </c>
    </row>
    <row r="14" spans="1:5" ht="12.75">
      <c r="A14" t="s">
        <v>2</v>
      </c>
      <c r="B14" s="6">
        <v>-0.733569591148148</v>
      </c>
      <c r="C14" s="6">
        <v>0.9917713235298153</v>
      </c>
      <c r="D14" s="6">
        <v>1.3188811260763114</v>
      </c>
      <c r="E14" s="6">
        <v>-0.23851747099092557</v>
      </c>
    </row>
    <row r="15" spans="1:5" ht="12.75">
      <c r="A15" t="s">
        <v>3</v>
      </c>
      <c r="B15" s="6">
        <v>-0.7041756003295574</v>
      </c>
      <c r="C15" s="6">
        <v>0.9063139951834112</v>
      </c>
      <c r="D15" s="6">
        <v>1.114074702934726</v>
      </c>
      <c r="E15" s="6">
        <v>-0.2225110495184437</v>
      </c>
    </row>
    <row r="16" spans="1:5" ht="12.75">
      <c r="A16" t="s">
        <v>4</v>
      </c>
      <c r="B16" s="6">
        <v>-0.6859339041578829</v>
      </c>
      <c r="C16" s="6">
        <v>0.8234897407453099</v>
      </c>
      <c r="D16" s="6">
        <v>1.0825368103519408</v>
      </c>
      <c r="E16" s="6">
        <v>-0.22383929429278793</v>
      </c>
    </row>
    <row r="17" spans="1:5" ht="12.75">
      <c r="A17" t="s">
        <v>5</v>
      </c>
      <c r="B17" s="6">
        <v>-0.6969540363437904</v>
      </c>
      <c r="C17" s="6">
        <v>0.8241290539482824</v>
      </c>
      <c r="D17" s="6">
        <v>1.1394499202989516</v>
      </c>
      <c r="E17" s="6">
        <v>-0.22384081225608454</v>
      </c>
    </row>
    <row r="18" spans="1:5" ht="12.75">
      <c r="A18" t="s">
        <v>6</v>
      </c>
      <c r="B18" s="6">
        <v>-0.7105820759350014</v>
      </c>
      <c r="C18" s="6">
        <v>0.8611994121256352</v>
      </c>
      <c r="D18" s="6">
        <v>1.3216909514303512</v>
      </c>
      <c r="E18" s="6">
        <v>-0.2490874865731535</v>
      </c>
    </row>
    <row r="19" spans="1:5" ht="12.75">
      <c r="A19" t="s">
        <v>7</v>
      </c>
      <c r="B19" s="6">
        <v>-0.7243540826502602</v>
      </c>
      <c r="C19" s="6">
        <v>0.8381471601490913</v>
      </c>
      <c r="D19" s="6">
        <v>1.4412904730986535</v>
      </c>
      <c r="E19" s="6">
        <v>-0.25008760551814346</v>
      </c>
    </row>
    <row r="20" spans="1:5" ht="12.75">
      <c r="A20" t="s">
        <v>8</v>
      </c>
      <c r="B20" s="6">
        <v>-0.7302659419993107</v>
      </c>
      <c r="C20" s="6">
        <v>0.7608687271204697</v>
      </c>
      <c r="D20" s="6">
        <v>1.4987654567397901</v>
      </c>
      <c r="E20" s="6">
        <v>-0.23920550402984098</v>
      </c>
    </row>
    <row r="21" spans="1:5" ht="12.75">
      <c r="A21" t="s">
        <v>9</v>
      </c>
      <c r="B21" s="6">
        <v>-0.7248999472851902</v>
      </c>
      <c r="C21" s="6">
        <v>0.7464778650348607</v>
      </c>
      <c r="D21" s="6">
        <v>1.513184807888455</v>
      </c>
      <c r="E21" s="6">
        <v>-0.24544739457559117</v>
      </c>
    </row>
    <row r="22" spans="1:5" ht="12.75">
      <c r="A22" s="3" t="s">
        <v>10</v>
      </c>
      <c r="B22" s="7">
        <v>-0.7246150066490247</v>
      </c>
      <c r="C22" s="7">
        <v>0.7276541012524946</v>
      </c>
      <c r="D22" s="7">
        <v>1.5306196336468116</v>
      </c>
      <c r="E22" s="7">
        <v>-0.24500131327834485</v>
      </c>
    </row>
    <row r="23" spans="1:5" ht="115.5" customHeight="1">
      <c r="A23" s="14" t="s">
        <v>22</v>
      </c>
      <c r="B23" s="14"/>
      <c r="C23" s="14"/>
      <c r="D23" s="14"/>
      <c r="E23" s="14"/>
    </row>
    <row r="24" spans="1:5" ht="27.75" customHeight="1">
      <c r="A24" s="9" t="s">
        <v>21</v>
      </c>
      <c r="B24" s="9"/>
      <c r="C24" s="9"/>
      <c r="D24" s="9"/>
      <c r="E24" s="9"/>
    </row>
    <row r="25" ht="12.75">
      <c r="A25" t="s">
        <v>12</v>
      </c>
    </row>
    <row r="26" ht="12.75">
      <c r="A26" s="8" t="s">
        <v>26</v>
      </c>
    </row>
  </sheetData>
  <sheetProtection/>
  <mergeCells count="5">
    <mergeCell ref="A24:E24"/>
    <mergeCell ref="A4:J4"/>
    <mergeCell ref="B11:E11"/>
    <mergeCell ref="A6:J6"/>
    <mergeCell ref="A23:E23"/>
  </mergeCells>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developing-and industrializing countries' export specialization patterns in clothing and textiles</dc:title>
  <dc:subject>agricultural economics</dc:subject>
  <dc:creator>Thomas Vollrath</dc:creator>
  <cp:keywords>exports, specialization, clothing, textiles</cp:keywords>
  <dc:description/>
  <cp:lastModifiedBy>lmcreek</cp:lastModifiedBy>
  <cp:lastPrinted>2004-12-03T18:44:16Z</cp:lastPrinted>
  <dcterms:created xsi:type="dcterms:W3CDTF">2004-11-09T15:31:56Z</dcterms:created>
  <dcterms:modified xsi:type="dcterms:W3CDTF">2013-03-07T13:25:43Z</dcterms:modified>
  <cp:category/>
  <cp:version/>
  <cp:contentType/>
  <cp:contentStatus/>
</cp:coreProperties>
</file>