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620" windowHeight="61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<sst xmlns="http://schemas.openxmlformats.org/spreadsheetml/2006/main" count="33" uniqueCount="27">
  <si>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</si>
  <si>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</si>
  <si>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</si>
  <si>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</si>
  <si>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</si>
  <si>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</si>
  <si>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</si>
  <si>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</si>
  <si>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</si>
  <si>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</si>
  <si>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</si>
  <si>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</si>
  <si>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</si>
  <si>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</si>
  <si>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</si>
  <si>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</si>
  <si>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</si>
  <si>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</si>
  <si>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</si>
  <si>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</si>
  <si>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</si>
  <si>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</si>
  <si>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</si>
  <si>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</si>
  <si>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>September 2/</t>
  </si>
  <si>
    <t xml:space="preserve">August </t>
  </si>
  <si>
    <t>Last updated September 12,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</si>
</sst>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26" sqref="A2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2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22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2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2">
      <c r="A7" s="18"/>
      <c r="D7" s="1"/>
      <c r="Q7" s="9"/>
      <c r="AB7" s="9"/>
    </row>
    <row r="8" spans="1:35" ht="12">
      <c r="A8" s="1" t="s">
        <v>25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2">
      <c r="A9" s="1" t="s">
        <v>24</v>
      </c>
      <c r="B9" s="11">
        <v>12.42</v>
      </c>
      <c r="C9" s="11">
        <v>12.66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2">
      <c r="A10" s="1" t="s">
        <v>13</v>
      </c>
      <c r="B10" s="11"/>
      <c r="C10" s="11"/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2">
      <c r="A11" s="12" t="s">
        <v>14</v>
      </c>
      <c r="B11" s="3"/>
      <c r="C11" s="3"/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2">
      <c r="A12" s="12" t="s">
        <v>15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2">
      <c r="A13" s="12" t="s">
        <v>16</v>
      </c>
      <c r="B13" s="21"/>
      <c r="C13" s="21"/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2">
      <c r="A14" s="26" t="s">
        <v>17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2">
      <c r="A15" s="12" t="s">
        <v>18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2">
      <c r="A16" s="12" t="s">
        <v>19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2">
      <c r="A17" s="1" t="s">
        <v>20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2">
      <c r="A18" s="12" t="s">
        <v>21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2">
      <c r="A19" s="12" t="s">
        <v>23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4</v>
      </c>
      <c r="B22" s="13">
        <f>AVERAGE(B8:B19)</f>
        <v>12.165</v>
      </c>
      <c r="C22" s="13">
        <f>AVERAGE(C8:C19)</f>
        <v>12.395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2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lmcreek</cp:lastModifiedBy>
  <cp:lastPrinted>2009-03-10T18:26:34Z</cp:lastPrinted>
  <dcterms:created xsi:type="dcterms:W3CDTF">2004-03-11T15:16:13Z</dcterms:created>
  <dcterms:modified xsi:type="dcterms:W3CDTF">2012-09-18T16:12:04Z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