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<sst xmlns="http://schemas.openxmlformats.org/spreadsheetml/2006/main" count="81" uniqueCount="56">
  <si>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</si>
  <si>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</si>
  <si>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</si>
  <si>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</si>
  <si>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</si>
  <si>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</si>
  <si>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</si>
  <si>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</si>
  <si>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</si>
  <si>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</si>
  <si>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</si>
  <si>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</si>
  <si>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</si>
  <si>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</si>
  <si>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</si>
  <si>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</si>
  <si>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</si>
  <si>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</si>
  <si>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</si>
  <si>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</si>
  <si>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</si>
  <si>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</si>
  <si>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</si>
  <si>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</si>
  <si>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</si>
  <si>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</si>
  <si>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</si>
  <si>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</si>
  <si>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</si>
  <si>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</si>
  <si>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</si>
  <si>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</si>
  <si>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</si>
  <si>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</si>
  <si>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</si>
  <si>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</si>
  <si>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</si>
  <si>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</si>
  <si>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</si>
  <si>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</si>
  <si>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</si>
  <si>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</si>
  <si>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</si>
  <si>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</si>
  <si>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</si>
  <si>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</si>
  <si>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</si>
  <si>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</si>
  <si>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350-390</t>
  </si>
  <si>
    <t>275-315</t>
  </si>
  <si>
    <t>175-215</t>
  </si>
  <si>
    <t>280-320</t>
  </si>
  <si>
    <t>215-255</t>
  </si>
  <si>
    <t>December</t>
  </si>
  <si>
    <t>January</t>
  </si>
  <si>
    <r>
      <t>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</si>
</sst>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.7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.7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.7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.7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.7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.7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.7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.7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.7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.75">
      <c r="A16" s="5" t="s">
        <v>44</v>
      </c>
      <c r="B16" s="18" t="s">
        <v>48</v>
      </c>
      <c r="C16" s="18" t="s">
        <v>49</v>
      </c>
      <c r="D16" s="18" t="s">
        <v>50</v>
      </c>
      <c r="E16" s="14" t="s">
        <v>15</v>
      </c>
      <c r="F16" s="18" t="s">
        <v>51</v>
      </c>
      <c r="G16" s="18" t="s">
        <v>52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.7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.7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.7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.7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.7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.7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.7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.7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.7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.7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.7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46</v>
      </c>
      <c r="B33" s="18">
        <v>381.5</v>
      </c>
      <c r="C33" s="18">
        <v>346.88</v>
      </c>
      <c r="D33" s="18">
        <v>162.5</v>
      </c>
      <c r="E33" s="14" t="s">
        <v>15</v>
      </c>
      <c r="F33" s="18">
        <v>301.75</v>
      </c>
      <c r="G33" s="18">
        <v>214.38</v>
      </c>
    </row>
    <row r="34" spans="1:7" ht="15.75">
      <c r="A34" s="5" t="s">
        <v>47</v>
      </c>
      <c r="B34" s="18">
        <v>441.39</v>
      </c>
      <c r="C34" s="18">
        <v>313.13</v>
      </c>
      <c r="D34" s="18">
        <v>208.13</v>
      </c>
      <c r="E34" s="14" t="s">
        <v>15</v>
      </c>
      <c r="F34" s="18">
        <v>356.31</v>
      </c>
      <c r="G34" s="18">
        <v>283.75</v>
      </c>
    </row>
    <row r="35" spans="1:7" ht="15.75">
      <c r="A35" s="5" t="s">
        <v>53</v>
      </c>
      <c r="B35" s="18">
        <v>431.73</v>
      </c>
      <c r="C35" s="18">
        <v>332.5</v>
      </c>
      <c r="D35" s="18">
        <v>245</v>
      </c>
      <c r="E35" s="14" t="s">
        <v>15</v>
      </c>
      <c r="F35" s="18">
        <v>349.31</v>
      </c>
      <c r="G35" s="18">
        <v>287.5</v>
      </c>
    </row>
    <row r="36" spans="1:7" ht="15.75">
      <c r="A36" s="5" t="s">
        <v>54</v>
      </c>
      <c r="B36" s="18">
        <v>380.03</v>
      </c>
      <c r="C36" s="18">
        <v>313.75</v>
      </c>
      <c r="D36" s="18">
        <v>247.5</v>
      </c>
      <c r="E36" s="14" t="s">
        <v>15</v>
      </c>
      <c r="F36" s="18">
        <v>311.56</v>
      </c>
      <c r="G36" s="18">
        <v>250</v>
      </c>
    </row>
    <row r="37" spans="1:8" ht="18.75">
      <c r="A37" s="8" t="s">
        <v>55</v>
      </c>
      <c r="B37" s="19">
        <v>370.38</v>
      </c>
      <c r="C37" s="19">
        <v>302.5</v>
      </c>
      <c r="D37" s="19">
        <v>225.63</v>
      </c>
      <c r="E37" s="15" t="s">
        <v>15</v>
      </c>
      <c r="F37" s="19">
        <v>296.21</v>
      </c>
      <c r="G37" s="19">
        <v>230.63</v>
      </c>
      <c r="H37" s="21"/>
    </row>
    <row r="38" spans="1:7" ht="18.75">
      <c r="A38" s="9" t="s">
        <v>38</v>
      </c>
      <c r="B38" s="10"/>
      <c r="C38" s="10"/>
      <c r="D38" s="10"/>
      <c r="E38" s="10"/>
      <c r="F38" s="10"/>
      <c r="G38" s="10"/>
    </row>
    <row r="39" spans="1:7" ht="18.75">
      <c r="A39" s="9" t="s">
        <v>39</v>
      </c>
      <c r="B39" s="11"/>
      <c r="C39" s="11"/>
      <c r="D39" s="11"/>
      <c r="E39" s="11"/>
      <c r="F39" s="11"/>
      <c r="G39" s="11"/>
    </row>
    <row r="40" spans="1:7" ht="15.75">
      <c r="A40" s="5" t="s">
        <v>40</v>
      </c>
      <c r="B40" s="11"/>
      <c r="C40" s="11"/>
      <c r="D40" s="11"/>
      <c r="E40" s="11"/>
      <c r="F40" s="11"/>
      <c r="G40" s="11"/>
    </row>
    <row r="41" spans="1:7" ht="15.75">
      <c r="A41" s="5" t="s">
        <v>36</v>
      </c>
      <c r="B41" s="5"/>
      <c r="C41" s="5"/>
      <c r="D41" s="5"/>
      <c r="E41" s="5"/>
      <c r="F41" s="5"/>
      <c r="G41" s="5"/>
    </row>
    <row r="42" spans="1:7" ht="15.75">
      <c r="A42" s="5" t="s">
        <v>17</v>
      </c>
      <c r="B42" s="12">
        <f ca="1">NOW()</f>
        <v>42074.590962152775</v>
      </c>
      <c r="C42" s="5"/>
      <c r="D42" s="5"/>
      <c r="E42" s="5"/>
      <c r="F42" s="5"/>
      <c r="G42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2015-03-11T18:11:06Z</dcterms:modified>
  <cp:category/>
  <cp:version/>
  <cp:contentType/>
  <cp:contentStatus/>
</cp:coreProperties>
</file>