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<sst xmlns="http://schemas.openxmlformats.org/spreadsheetml/2006/main" count="24" uniqueCount="24">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</sst>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.7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21</v>
      </c>
      <c r="B9" s="20">
        <f>+K8</f>
        <v>425</v>
      </c>
      <c r="C9" s="20">
        <v>5413</v>
      </c>
      <c r="D9" s="21">
        <v>100</v>
      </c>
      <c r="E9" s="20">
        <f>+B9+C9+D9</f>
        <v>5938</v>
      </c>
      <c r="F9" s="8"/>
      <c r="G9" s="20">
        <v>2425</v>
      </c>
      <c r="H9" s="20">
        <v>290</v>
      </c>
      <c r="I9" s="20">
        <f>J9-G9-H9</f>
        <v>2755</v>
      </c>
      <c r="J9" s="20">
        <f>E9-K9</f>
        <v>5470</v>
      </c>
      <c r="K9" s="20">
        <v>468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41955.81829236111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2014-11-13T00:38:34Z</dcterms:modified>
  <cp:category/>
  <cp:version/>
  <cp:contentType/>
  <cp:contentStatus/>
</cp:coreProperties>
</file>