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1340" windowHeight="5775" activeTab="0"/>
  </bookViews>
  <sheets>
    <sheet name="Developing-industrializing" sheetId="1" r:id="rId1"/>
  </sheets>
  <definedNames/>
  <calcPr fullCalcOnLoad="1"/>
</workbook>
</file>

<file path=xl/sharedStrings.xml><?xml version="1.0" encoding="utf-8"?>
<sst xmlns="http://schemas.openxmlformats.org/spreadsheetml/2006/main" count="27" uniqueCount="27">
  <si>
    <t>1992</t>
  </si>
  <si>
    <t>1993</t>
  </si>
  <si>
    <t>1994</t>
  </si>
  <si>
    <t>1995</t>
  </si>
  <si>
    <t>1996</t>
  </si>
  <si>
    <t>1997</t>
  </si>
  <si>
    <t>1998</t>
  </si>
  <si>
    <t>1999</t>
  </si>
  <si>
    <t>2000</t>
  </si>
  <si>
    <t>2001</t>
  </si>
  <si>
    <t>2002</t>
  </si>
  <si>
    <t>Figure 6</t>
  </si>
  <si>
    <t>Source: ERS Bilateral Fiber and Textile Trade Database,</t>
  </si>
  <si>
    <t>Year</t>
  </si>
  <si>
    <t>Developing Countries (DC) reveal a relative export advantage in clothing; while Industrialized Countries (IC) reveal a relative export advantage in textiles.</t>
  </si>
  <si>
    <t>Export specialization index 1/</t>
  </si>
  <si>
    <t>IC clothing 2/</t>
  </si>
  <si>
    <t>DC clothing 2/</t>
  </si>
  <si>
    <t>IC textiles 2/</t>
  </si>
  <si>
    <t>DC textiles 2/</t>
  </si>
  <si>
    <t>Deviation of the RCA index from one 1/</t>
  </si>
  <si>
    <t>2/ See database's documentation page for an explanation of countries and regions.</t>
  </si>
  <si>
    <t>1/ The export specialization index is analogous to Balassa’s formula for revealed comparative advantage (RCA).  The RCA index compares the share of a given sector in national exports with the share of this sector in world exports, with the value of one denoting the threshold between revealed comparative advantage and revealed comparative disadvantage.  Deviation of the RCA index from one changes the threshold to zero, with a positive value signifying relative export advantage and a negative value signifying relative export disadvantage.</t>
  </si>
  <si>
    <t>Since the 1995 Agreement on Textiles and Clothing in the Uruguay Round, the Developing Countries' export specialization in clothing has becomes less intense but the Industrializing Countries' export specialization in textiles has become more intense.</t>
  </si>
  <si>
    <t>Developing- and industrializing-country export specialization patterns in clothing and textiles</t>
  </si>
  <si>
    <t>Date: December 2004</t>
  </si>
  <si>
    <t>http://www.ers.usda.gov/data-products/cotton,-wool,-and-textile-data/bilateral-fiber-and-textile-trade.aspx</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</si>
</sst>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44">
    <font>
      <sz val="10"/>
      <name val="Arial"/>
      <family val="0"/>
    </font>
    <font>
      <b/>
      <sz val="10"/>
      <name val="Arial"/>
      <family val="2"/>
    </font>
    <font>
      <sz val="10"/>
      <name val="MS Sans Serif"/>
      <family val="0"/>
    </font>
    <font>
      <i/>
      <sz val="10"/>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sz val="9.75"/>
      <color indexed="8"/>
      <name val="Arial"/>
      <family val="2"/>
    </font>
    <font>
      <sz val="8.25"/>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5">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1" fillId="0" borderId="0" xfId="0" applyFont="1" applyAlignment="1">
      <alignment/>
    </xf>
    <xf numFmtId="0" fontId="2" fillId="0" borderId="0" xfId="0" applyFont="1" applyAlignment="1">
      <alignment/>
    </xf>
    <xf numFmtId="165" fontId="0" fillId="0" borderId="0" xfId="0" applyNumberFormat="1" applyAlignment="1">
      <alignment/>
    </xf>
    <xf numFmtId="165" fontId="0" fillId="0" borderId="11" xfId="0" applyNumberFormat="1" applyBorder="1" applyAlignment="1">
      <alignment/>
    </xf>
    <xf numFmtId="0" fontId="4" fillId="0" borderId="0" xfId="53" applyAlignment="1" applyProtection="1">
      <alignment/>
      <protection/>
    </xf>
    <xf numFmtId="0" fontId="0" fillId="0" borderId="0" xfId="0" applyBorder="1" applyAlignment="1">
      <alignment vertical="top" wrapText="1"/>
    </xf>
    <xf numFmtId="0" fontId="2" fillId="0" borderId="0" xfId="0" applyFont="1" applyAlignment="1">
      <alignment vertical="top" wrapText="1"/>
    </xf>
    <xf numFmtId="0" fontId="0" fillId="0" borderId="0" xfId="0" applyAlignment="1">
      <alignment vertical="top" wrapText="1"/>
    </xf>
    <xf numFmtId="0" fontId="3" fillId="0" borderId="12" xfId="0" applyFont="1" applyBorder="1" applyAlignment="1">
      <alignment horizontal="center"/>
    </xf>
    <xf numFmtId="0" fontId="3" fillId="0" borderId="12" xfId="0" applyFont="1" applyBorder="1" applyAlignment="1" quotePrefix="1">
      <alignment horizontal="center"/>
    </xf>
    <xf numFmtId="0" fontId="0"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Developing- and industrializing country export specialization patterns in clothing and textiles</a:t>
            </a:r>
          </a:p>
        </c:rich>
      </c:tx>
      <c:layout>
        <c:manualLayout>
          <c:xMode val="factor"/>
          <c:yMode val="factor"/>
          <c:x val="-0.10525"/>
          <c:y val="-0.0205"/>
        </c:manualLayout>
      </c:layout>
      <c:spPr>
        <a:noFill/>
        <a:ln>
          <a:noFill/>
        </a:ln>
      </c:spPr>
    </c:title>
    <c:plotArea>
      <c:layout>
        <c:manualLayout>
          <c:xMode val="edge"/>
          <c:yMode val="edge"/>
          <c:x val="0.0365"/>
          <c:y val="0.274"/>
          <c:w val="0.73575"/>
          <c:h val="0.6965"/>
        </c:manualLayout>
      </c:layout>
      <c:lineChart>
        <c:grouping val="standard"/>
        <c:varyColors val="0"/>
        <c:ser>
          <c:idx val="0"/>
          <c:order val="0"/>
          <c:tx>
            <c:v>IC clothing</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-0.7306223029613172</c:v>
              </c:pt>
              <c:pt idx="1">
                <c:v>-0.7321416211488002</c:v>
              </c:pt>
              <c:pt idx="2">
                <c:v>-0.733569591148148</c:v>
              </c:pt>
              <c:pt idx="3">
                <c:v>-0.7041756003295574</c:v>
              </c:pt>
              <c:pt idx="4">
                <c:v>-0.6859339041578829</c:v>
              </c:pt>
              <c:pt idx="5">
                <c:v>-0.6969540363437904</c:v>
              </c:pt>
              <c:pt idx="6">
                <c:v>-0.7105820759350014</c:v>
              </c:pt>
              <c:pt idx="7">
                <c:v>-0.7243540826502602</c:v>
              </c:pt>
              <c:pt idx="8">
                <c:v>-0.7302659419993107</c:v>
              </c:pt>
              <c:pt idx="9">
                <c:v>-0.7248999472851902</c:v>
              </c:pt>
              <c:pt idx="10">
                <c:v>-0.7246150066490247</c:v>
              </c:pt>
            </c:numLit>
          </c:val>
          <c:smooth val="0"/>
        </c:ser>
        <c:ser>
          <c:idx val="1"/>
          <c:order val="1"/>
          <c:tx>
            <c:v>DC clothing</c:v>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1.0466129091903502</c:v>
              </c:pt>
              <c:pt idx="1">
                <c:v>1.0186904219657604</c:v>
              </c:pt>
              <c:pt idx="2">
                <c:v>0.9917713235298153</c:v>
              </c:pt>
              <c:pt idx="3">
                <c:v>0.9063139951834112</c:v>
              </c:pt>
              <c:pt idx="4">
                <c:v>0.8234897407453099</c:v>
              </c:pt>
              <c:pt idx="5">
                <c:v>0.8241290539482824</c:v>
              </c:pt>
              <c:pt idx="6">
                <c:v>0.8611994121256352</c:v>
              </c:pt>
              <c:pt idx="7">
                <c:v>0.8381471601490913</c:v>
              </c:pt>
              <c:pt idx="8">
                <c:v>0.7608687271204697</c:v>
              </c:pt>
              <c:pt idx="9">
                <c:v>0.7464778650348607</c:v>
              </c:pt>
              <c:pt idx="10">
                <c:v>0.7276541012524946</c:v>
              </c:pt>
            </c:numLit>
          </c:val>
          <c:smooth val="0"/>
        </c:ser>
        <c:ser>
          <c:idx val="2"/>
          <c:order val="2"/>
          <c:tx>
            <c:v>IC textiles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1.4238001536381093</c:v>
              </c:pt>
              <c:pt idx="1">
                <c:v>1.3425746097810367</c:v>
              </c:pt>
              <c:pt idx="2">
                <c:v>1.3188811260763114</c:v>
              </c:pt>
              <c:pt idx="3">
                <c:v>1.114074702934726</c:v>
              </c:pt>
              <c:pt idx="4">
                <c:v>1.0825368103519408</c:v>
              </c:pt>
              <c:pt idx="5">
                <c:v>1.1394499202989516</c:v>
              </c:pt>
              <c:pt idx="6">
                <c:v>1.3216909514303512</c:v>
              </c:pt>
              <c:pt idx="7">
                <c:v>1.4412904730986535</c:v>
              </c:pt>
              <c:pt idx="8">
                <c:v>1.4987654567397901</c:v>
              </c:pt>
              <c:pt idx="9">
                <c:v>1.513184807888455</c:v>
              </c:pt>
              <c:pt idx="10">
                <c:v>1.5306196336468116</c:v>
              </c:pt>
            </c:numLit>
          </c:val>
          <c:smooth val="0"/>
        </c:ser>
        <c:ser>
          <c:idx val="3"/>
          <c:order val="3"/>
          <c:tx>
            <c:v>DC textiles</c:v>
          </c:tx>
          <c:spPr>
            <a:ln w="25400">
              <a:solidFill>
                <a:srgbClr val="FF66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-0.2684529148263538</c:v>
              </c:pt>
              <c:pt idx="1">
                <c:v>-0.24786834646759015</c:v>
              </c:pt>
              <c:pt idx="2">
                <c:v>-0.23851747099092557</c:v>
              </c:pt>
              <c:pt idx="3">
                <c:v>-0.2225110495184437</c:v>
              </c:pt>
              <c:pt idx="4">
                <c:v>-0.22383929429278793</c:v>
              </c:pt>
              <c:pt idx="5">
                <c:v>-0.22384081225608454</c:v>
              </c:pt>
              <c:pt idx="6">
                <c:v>-0.2490874865731535</c:v>
              </c:pt>
              <c:pt idx="7">
                <c:v>-0.25008760551814346</c:v>
              </c:pt>
              <c:pt idx="8">
                <c:v>-0.23920550402984098</c:v>
              </c:pt>
              <c:pt idx="9">
                <c:v>-0.24544739457559117</c:v>
              </c:pt>
              <c:pt idx="10">
                <c:v>-0.24500131327834485</c:v>
              </c:pt>
            </c:numLit>
          </c:val>
          <c:smooth val="0"/>
        </c:ser>
        <c:marker val="1"/>
        <c:axId val="45341138"/>
        <c:axId val="5417059"/>
      </c:lineChart>
      <c:catAx>
        <c:axId val="45341138"/>
        <c:scaling>
          <c:orientation val="minMax"/>
        </c:scaling>
        <c:axPos val="b"/>
        <c:delete val="0"/>
        <c:numFmt formatCode="General" sourceLinked="1"/>
        <c:majorTickMark val="out"/>
        <c:minorTickMark val="out"/>
        <c:tickLblPos val="low"/>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417059"/>
        <c:crosses val="autoZero"/>
        <c:auto val="1"/>
        <c:lblOffset val="100"/>
        <c:tickLblSkip val="2"/>
        <c:noMultiLvlLbl val="0"/>
      </c:catAx>
      <c:valAx>
        <c:axId val="5417059"/>
        <c:scaling>
          <c:orientation val="minMax"/>
        </c:scaling>
        <c:axPos val="l"/>
        <c:title>
          <c:tx>
            <c:rich>
              <a:bodyPr vert="horz" rot="0" anchor="ctr"/>
              <a:lstStyle/>
              <a:p>
                <a:pPr algn="just">
                  <a:defRPr/>
                </a:pPr>
                <a:r>
                  <a:rPr lang="en-US" cap="none" sz="825" b="0" i="0" u="none" baseline="0">
                    <a:solidFill>
                      <a:srgbClr val="000000"/>
                    </a:solidFill>
                    <a:latin typeface="Arial"/>
                    <a:ea typeface="Arial"/>
                    <a:cs typeface="Arial"/>
                  </a:rPr>
                  <a:t>Deviation of the
RCA index from one</a:t>
                </a:r>
              </a:p>
            </c:rich>
          </c:tx>
          <c:layout>
            <c:manualLayout>
              <c:xMode val="factor"/>
              <c:yMode val="factor"/>
              <c:x val="0.10775"/>
              <c:y val="0.1742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45341138"/>
        <c:crossesAt val="1"/>
        <c:crossBetween val="between"/>
        <c:dispUnits/>
      </c:valAx>
      <c:spPr>
        <a:solidFill>
          <a:srgbClr val="FFFFCC"/>
        </a:solidFill>
        <a:ln w="12700">
          <a:solidFill>
            <a:srgbClr val="808080"/>
          </a:solidFill>
        </a:ln>
      </c:spPr>
    </c:plotArea>
    <c:legend>
      <c:legendPos val="r"/>
      <c:layout>
        <c:manualLayout>
          <c:xMode val="edge"/>
          <c:yMode val="edge"/>
          <c:x val="0.78575"/>
          <c:y val="0.4235"/>
          <c:w val="0.21225"/>
          <c:h val="0.23525"/>
        </c:manualLayout>
      </c:layout>
      <c:overlay val="0"/>
      <c:spPr>
        <a:solidFill>
          <a:srgbClr val="FFFFCC"/>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0.51875</cdr:x>
      <cdr:y>0.563</cdr:y>
    </cdr:from>
    <cdr:to>
      <cdr:x>0.53425</cdr:x>
      <cdr:y>0.6185</cdr:y>
    </cdr:to>
    <cdr:sp>
      <cdr:nvSpPr>
        <cdr:cNvPr id="1" name="Text Box 1"/>
        <cdr:cNvSpPr txBox="1">
          <a:spLocks noChangeArrowheads="1"/>
        </cdr:cNvSpPr>
      </cdr:nvSpPr>
      <cdr:spPr>
        <a:xfrm>
          <a:off x="2762250" y="1866900"/>
          <a:ext cx="85725" cy="180975"/>
        </a:xfrm>
        <a:prstGeom prst="rect">
          <a:avLst/>
        </a:prstGeom>
        <a:noFill/>
        <a:ln w="1" cmpd="sng">
          <a:noFill/>
        </a:ln>
      </cdr:spPr>
      <cdr:txBody>
        <a:bodyPr vertOverflow="clip" wrap="square" lIns="36576" tIns="22860" rIns="36576" bIns="22860" anchor="ctr"/>
        <a:p>
          <a:pPr algn="ctr">
            <a:defRPr/>
          </a:pPr>
          <a:r>
            <a:rPr lang="en-US" cap="none" sz="1200" b="0" i="0" u="none" baseline="0">
              <a:solidFill>
                <a:srgbClr val="000000"/>
              </a:solidFill>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8</xdr:row>
      <xdr:rowOff>0</xdr:rowOff>
    </xdr:from>
    <xdr:to>
      <xdr:col>14</xdr:col>
      <xdr:colOff>28575</xdr:colOff>
      <xdr:row>22</xdr:row>
      <xdr:rowOff>1057275</xdr:rowOff>
    </xdr:to>
    <xdr:graphicFrame>
      <xdr:nvGraphicFramePr>
        <xdr:cNvPr id="1" name="Chart 1"/>
        <xdr:cNvGraphicFramePr/>
      </xdr:nvGraphicFramePr>
      <xdr:xfrm>
        <a:off x="4143375" y="1828800"/>
        <a:ext cx="5334000" cy="3324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
  <sheetViews>
    <sheetView tabSelected="1" zoomScalePageLayoutView="0" workbookViewId="0" topLeftCell="A1">
      <selection activeCell="A26" sqref="A26"/>
    </sheetView>
  </sheetViews>
  <sheetFormatPr defaultColWidth="9.140625" defaultRowHeight="12.75"/>
  <cols>
    <col min="2" max="2" width="11.8515625" style="0" customWidth="1"/>
    <col min="3" max="3" width="12.7109375" style="0" customWidth="1"/>
    <col min="4" max="4" width="11.421875" style="0" customWidth="1"/>
    <col min="5" max="5" width="12.28125" style="0" customWidth="1"/>
    <col min="6" max="6" width="11.140625" style="0" customWidth="1"/>
  </cols>
  <sheetData>
    <row r="1" ht="12.75">
      <c r="A1" t="s">
        <v>11</v>
      </c>
    </row>
    <row r="2" ht="12.75">
      <c r="A2" t="s">
        <v>25</v>
      </c>
    </row>
    <row r="3" spans="1:9" ht="12.75">
      <c r="A3" s="4" t="s">
        <v>24</v>
      </c>
      <c r="B3" s="4"/>
      <c r="C3" s="4"/>
      <c r="D3" s="4"/>
      <c r="E3" s="4"/>
      <c r="F3" s="4"/>
      <c r="G3" s="4"/>
      <c r="H3" s="4"/>
      <c r="I3" s="4"/>
    </row>
    <row r="4" spans="1:10" ht="27.75" customHeight="1">
      <c r="A4" s="10" t="s">
        <v>14</v>
      </c>
      <c r="B4" s="11"/>
      <c r="C4" s="11"/>
      <c r="D4" s="11"/>
      <c r="E4" s="11"/>
      <c r="F4" s="11"/>
      <c r="G4" s="11"/>
      <c r="H4" s="11"/>
      <c r="I4" s="11"/>
      <c r="J4" s="11"/>
    </row>
    <row r="5" ht="12.75">
      <c r="A5" s="5"/>
    </row>
    <row r="6" spans="1:10" ht="39.75" customHeight="1">
      <c r="A6" s="10" t="s">
        <v>23</v>
      </c>
      <c r="B6" s="11"/>
      <c r="C6" s="11"/>
      <c r="D6" s="11"/>
      <c r="E6" s="11"/>
      <c r="F6" s="11"/>
      <c r="G6" s="11"/>
      <c r="H6" s="11"/>
      <c r="I6" s="11"/>
      <c r="J6" s="11"/>
    </row>
    <row r="7" ht="12.75">
      <c r="A7" s="5"/>
    </row>
    <row r="8" ht="12.75">
      <c r="A8" s="5"/>
    </row>
    <row r="9" ht="12.75">
      <c r="A9" s="5" t="s">
        <v>15</v>
      </c>
    </row>
    <row r="10" spans="1:5" ht="12.75">
      <c r="A10" s="1" t="s">
        <v>13</v>
      </c>
      <c r="B10" s="1" t="s">
        <v>16</v>
      </c>
      <c r="C10" s="1" t="s">
        <v>17</v>
      </c>
      <c r="D10" s="1" t="s">
        <v>18</v>
      </c>
      <c r="E10" s="1" t="s">
        <v>19</v>
      </c>
    </row>
    <row r="11" spans="1:5" ht="12.75">
      <c r="A11" s="2"/>
      <c r="B11" s="12" t="s">
        <v>20</v>
      </c>
      <c r="C11" s="13"/>
      <c r="D11" s="13"/>
      <c r="E11" s="13"/>
    </row>
    <row r="12" spans="1:5" ht="12.75">
      <c r="A12" t="s">
        <v>0</v>
      </c>
      <c r="B12" s="6">
        <v>-0.7306223029613172</v>
      </c>
      <c r="C12" s="6">
        <v>1.0466129091903502</v>
      </c>
      <c r="D12" s="6">
        <v>1.4238001536381093</v>
      </c>
      <c r="E12" s="6">
        <v>-0.2684529148263538</v>
      </c>
    </row>
    <row r="13" spans="1:5" ht="12.75">
      <c r="A13" t="s">
        <v>1</v>
      </c>
      <c r="B13" s="6">
        <v>-0.7321416211488002</v>
      </c>
      <c r="C13" s="6">
        <v>1.0186904219657604</v>
      </c>
      <c r="D13" s="6">
        <v>1.3425746097810367</v>
      </c>
      <c r="E13" s="6">
        <v>-0.24786834646759015</v>
      </c>
    </row>
    <row r="14" spans="1:5" ht="12.75">
      <c r="A14" t="s">
        <v>2</v>
      </c>
      <c r="B14" s="6">
        <v>-0.733569591148148</v>
      </c>
      <c r="C14" s="6">
        <v>0.9917713235298153</v>
      </c>
      <c r="D14" s="6">
        <v>1.3188811260763114</v>
      </c>
      <c r="E14" s="6">
        <v>-0.23851747099092557</v>
      </c>
    </row>
    <row r="15" spans="1:5" ht="12.75">
      <c r="A15" t="s">
        <v>3</v>
      </c>
      <c r="B15" s="6">
        <v>-0.7041756003295574</v>
      </c>
      <c r="C15" s="6">
        <v>0.9063139951834112</v>
      </c>
      <c r="D15" s="6">
        <v>1.114074702934726</v>
      </c>
      <c r="E15" s="6">
        <v>-0.2225110495184437</v>
      </c>
    </row>
    <row r="16" spans="1:5" ht="12.75">
      <c r="A16" t="s">
        <v>4</v>
      </c>
      <c r="B16" s="6">
        <v>-0.6859339041578829</v>
      </c>
      <c r="C16" s="6">
        <v>0.8234897407453099</v>
      </c>
      <c r="D16" s="6">
        <v>1.0825368103519408</v>
      </c>
      <c r="E16" s="6">
        <v>-0.22383929429278793</v>
      </c>
    </row>
    <row r="17" spans="1:5" ht="12.75">
      <c r="A17" t="s">
        <v>5</v>
      </c>
      <c r="B17" s="6">
        <v>-0.6969540363437904</v>
      </c>
      <c r="C17" s="6">
        <v>0.8241290539482824</v>
      </c>
      <c r="D17" s="6">
        <v>1.1394499202989516</v>
      </c>
      <c r="E17" s="6">
        <v>-0.22384081225608454</v>
      </c>
    </row>
    <row r="18" spans="1:5" ht="12.75">
      <c r="A18" t="s">
        <v>6</v>
      </c>
      <c r="B18" s="6">
        <v>-0.7105820759350014</v>
      </c>
      <c r="C18" s="6">
        <v>0.8611994121256352</v>
      </c>
      <c r="D18" s="6">
        <v>1.3216909514303512</v>
      </c>
      <c r="E18" s="6">
        <v>-0.2490874865731535</v>
      </c>
    </row>
    <row r="19" spans="1:5" ht="12.75">
      <c r="A19" t="s">
        <v>7</v>
      </c>
      <c r="B19" s="6">
        <v>-0.7243540826502602</v>
      </c>
      <c r="C19" s="6">
        <v>0.8381471601490913</v>
      </c>
      <c r="D19" s="6">
        <v>1.4412904730986535</v>
      </c>
      <c r="E19" s="6">
        <v>-0.25008760551814346</v>
      </c>
    </row>
    <row r="20" spans="1:5" ht="12.75">
      <c r="A20" t="s">
        <v>8</v>
      </c>
      <c r="B20" s="6">
        <v>-0.7302659419993107</v>
      </c>
      <c r="C20" s="6">
        <v>0.7608687271204697</v>
      </c>
      <c r="D20" s="6">
        <v>1.4987654567397901</v>
      </c>
      <c r="E20" s="6">
        <v>-0.23920550402984098</v>
      </c>
    </row>
    <row r="21" spans="1:5" ht="12.75">
      <c r="A21" t="s">
        <v>9</v>
      </c>
      <c r="B21" s="6">
        <v>-0.7248999472851902</v>
      </c>
      <c r="C21" s="6">
        <v>0.7464778650348607</v>
      </c>
      <c r="D21" s="6">
        <v>1.513184807888455</v>
      </c>
      <c r="E21" s="6">
        <v>-0.24544739457559117</v>
      </c>
    </row>
    <row r="22" spans="1:5" ht="12.75">
      <c r="A22" s="3" t="s">
        <v>10</v>
      </c>
      <c r="B22" s="7">
        <v>-0.7246150066490247</v>
      </c>
      <c r="C22" s="7">
        <v>0.7276541012524946</v>
      </c>
      <c r="D22" s="7">
        <v>1.5306196336468116</v>
      </c>
      <c r="E22" s="7">
        <v>-0.24500131327834485</v>
      </c>
    </row>
    <row r="23" spans="1:5" ht="115.5" customHeight="1">
      <c r="A23" s="14" t="s">
        <v>22</v>
      </c>
      <c r="B23" s="14"/>
      <c r="C23" s="14"/>
      <c r="D23" s="14"/>
      <c r="E23" s="14"/>
    </row>
    <row r="24" spans="1:5" ht="27.75" customHeight="1">
      <c r="A24" s="9" t="s">
        <v>21</v>
      </c>
      <c r="B24" s="9"/>
      <c r="C24" s="9"/>
      <c r="D24" s="9"/>
      <c r="E24" s="9"/>
    </row>
    <row r="25" ht="12.75">
      <c r="A25" t="s">
        <v>12</v>
      </c>
    </row>
    <row r="26" ht="12.75">
      <c r="A26" s="8" t="s">
        <v>26</v>
      </c>
    </row>
  </sheetData>
  <sheetProtection/>
  <mergeCells count="5">
    <mergeCell ref="A24:E24"/>
    <mergeCell ref="A4:J4"/>
    <mergeCell ref="B11:E11"/>
    <mergeCell ref="A6:J6"/>
    <mergeCell ref="A23:E23"/>
  </mergeCells>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Agnes Prentice</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developing-and industrializing countries' export specialization patterns in clothing and textiles</dc:title>
  <dc:subject>agricultural economics</dc:subject>
  <dc:creator>Thomas Vollrath</dc:creator>
  <cp:keywords>exports, specialization, clothing, textiles</cp:keywords>
  <dc:description/>
  <cp:lastModifiedBy>lmcreek</cp:lastModifiedBy>
  <cp:lastPrinted>2004-12-03T18:44:16Z</cp:lastPrinted>
  <dcterms:created xsi:type="dcterms:W3CDTF">2004-11-09T15:31:56Z</dcterms:created>
  <dcterms:modified xsi:type="dcterms:W3CDTF">2013-03-07T13:25:43Z</dcterms:modified>
  <cp:category/>
  <cp:version/>
  <cp:contentType/>
  <cp:contentStatus/>
</cp:coreProperties>
</file>