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<sst xmlns="http://schemas.openxmlformats.org/spreadsheetml/2006/main" count="34" uniqueCount="28">
  <si>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</si>
  <si>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</si>
  <si>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</si>
  <si>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</si>
  <si>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</si>
  <si>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</si>
  <si>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</si>
  <si>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</si>
  <si>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</si>
  <si>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</si>
  <si>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</si>
  <si>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</si>
  <si>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</si>
  <si>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</si>
  <si>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</si>
  <si>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</si>
  <si>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</si>
  <si>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</si>
  <si>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</si>
  <si>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</si>
  <si>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</si>
  <si>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</si>
  <si>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</si>
  <si>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</si>
  <si>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</si>
  <si>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>April 2/</t>
  </si>
  <si>
    <t xml:space="preserve">March  </t>
  </si>
  <si>
    <t>Last updated April 13,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</si>
</sst>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O14" sqref="O14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5" t="s">
        <v>14</v>
      </c>
      <c r="C2" s="25"/>
      <c r="D2" s="1"/>
      <c r="E2" s="25" t="s">
        <v>10</v>
      </c>
      <c r="F2" s="25"/>
      <c r="G2" s="8"/>
      <c r="H2" s="25" t="s">
        <v>7</v>
      </c>
      <c r="I2" s="25"/>
      <c r="L2" s="14"/>
      <c r="Q2" s="9"/>
      <c r="AB2" s="9"/>
      <c r="AD2" s="9"/>
      <c r="AH2" s="9"/>
    </row>
    <row r="3" spans="3:49" ht="12.75">
      <c r="C3" s="27" t="s">
        <v>6</v>
      </c>
      <c r="F3" s="27" t="s">
        <v>6</v>
      </c>
      <c r="I3" s="27" t="s">
        <v>6</v>
      </c>
      <c r="J3" s="19"/>
      <c r="L3" s="14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35" ht="12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6" t="s">
        <v>1</v>
      </c>
      <c r="C6" s="26"/>
      <c r="D6" s="26"/>
      <c r="E6" s="26"/>
      <c r="F6" s="26"/>
      <c r="G6" s="26"/>
      <c r="H6" s="26"/>
      <c r="I6" s="26"/>
      <c r="J6" s="20"/>
      <c r="K6" s="20"/>
      <c r="L6" s="20"/>
      <c r="M6" s="20"/>
      <c r="Q6" s="9"/>
      <c r="AB6" s="9"/>
    </row>
    <row r="7" spans="1:28" ht="12">
      <c r="A7" s="15"/>
      <c r="D7" s="1"/>
      <c r="Q7" s="9"/>
      <c r="AB7" s="9"/>
    </row>
    <row r="8" spans="1:35" ht="12">
      <c r="A8" s="1" t="s">
        <v>18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1"/>
      <c r="L8" s="21"/>
      <c r="M8" s="21"/>
      <c r="Q8" s="9"/>
      <c r="AA8" s="9"/>
      <c r="AB8" s="9"/>
      <c r="AC8" s="21"/>
      <c r="AD8" s="21"/>
      <c r="AE8" s="21"/>
      <c r="AG8" s="21"/>
      <c r="AH8" s="21"/>
      <c r="AI8" s="21"/>
    </row>
    <row r="9" spans="1:35" ht="12">
      <c r="A9" s="1" t="s">
        <v>19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2"/>
      <c r="L9" s="22"/>
      <c r="M9" s="22"/>
      <c r="Q9" s="9"/>
      <c r="AA9" s="9"/>
      <c r="AB9" s="9"/>
      <c r="AC9" s="21"/>
      <c r="AD9" s="21"/>
      <c r="AE9" s="21"/>
      <c r="AG9" s="21"/>
      <c r="AH9" s="21"/>
      <c r="AI9" s="21"/>
    </row>
    <row r="10" spans="1:35" ht="12">
      <c r="A10" s="1" t="s">
        <v>20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2"/>
      <c r="L10" s="22"/>
      <c r="M10" s="22"/>
      <c r="Q10" s="9"/>
      <c r="AA10" s="9"/>
      <c r="AB10" s="9"/>
      <c r="AC10" s="21"/>
      <c r="AD10" s="21"/>
      <c r="AE10" s="21"/>
      <c r="AG10" s="21"/>
      <c r="AH10" s="21"/>
      <c r="AI10" s="21"/>
    </row>
    <row r="11" spans="1:35" ht="12">
      <c r="A11" s="12" t="s">
        <v>21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1"/>
      <c r="L11" s="21"/>
      <c r="M11" s="21"/>
      <c r="Q11" s="9"/>
      <c r="AA11" s="9"/>
      <c r="AB11" s="9"/>
      <c r="AC11" s="21"/>
      <c r="AD11" s="21"/>
      <c r="AE11" s="21"/>
      <c r="AG11" s="21"/>
      <c r="AH11" s="21"/>
      <c r="AI11" s="21"/>
    </row>
    <row r="12" spans="1:35" ht="12">
      <c r="A12" s="12" t="s">
        <v>22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1"/>
      <c r="AD12" s="21"/>
      <c r="AE12" s="21"/>
      <c r="AG12" s="21"/>
      <c r="AH12" s="21"/>
      <c r="AI12" s="21"/>
    </row>
    <row r="13" spans="1:35" ht="12">
      <c r="A13" s="12" t="s">
        <v>23</v>
      </c>
      <c r="B13" s="18">
        <v>9.18</v>
      </c>
      <c r="C13" s="18">
        <v>9.43</v>
      </c>
      <c r="D13" s="1"/>
      <c r="E13" s="18">
        <v>10.56</v>
      </c>
      <c r="F13" s="18">
        <v>10.83</v>
      </c>
      <c r="H13" s="18">
        <v>11.74</v>
      </c>
      <c r="I13" s="18">
        <v>12.09</v>
      </c>
      <c r="Q13" s="9"/>
      <c r="AA13" s="9"/>
      <c r="AB13" s="9"/>
      <c r="AC13" s="21"/>
      <c r="AD13" s="21"/>
      <c r="AE13" s="21"/>
      <c r="AG13" s="21"/>
      <c r="AH13" s="21"/>
      <c r="AI13" s="21"/>
    </row>
    <row r="14" spans="1:35" ht="12">
      <c r="A14" s="23" t="s">
        <v>24</v>
      </c>
      <c r="B14" s="18">
        <v>9.33</v>
      </c>
      <c r="C14" s="18">
        <v>9.4</v>
      </c>
      <c r="D14" s="1"/>
      <c r="E14" s="18">
        <v>10.27</v>
      </c>
      <c r="F14" s="18">
        <v>10.41</v>
      </c>
      <c r="H14" s="18">
        <v>11.77</v>
      </c>
      <c r="I14" s="18">
        <v>12.03</v>
      </c>
      <c r="Q14" s="9"/>
      <c r="AA14" s="9"/>
      <c r="AB14" s="9"/>
      <c r="AC14" s="21"/>
      <c r="AD14" s="21"/>
      <c r="AE14" s="21"/>
      <c r="AG14" s="21"/>
      <c r="AH14" s="21"/>
      <c r="AI14" s="21"/>
    </row>
    <row r="15" spans="1:35" ht="12">
      <c r="A15" s="12" t="s">
        <v>26</v>
      </c>
      <c r="B15" s="2">
        <v>9.22</v>
      </c>
      <c r="C15" s="2">
        <v>9.3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1"/>
      <c r="AD15" s="21"/>
      <c r="AE15" s="21"/>
      <c r="AG15" s="21"/>
      <c r="AH15" s="21"/>
      <c r="AI15" s="21"/>
    </row>
    <row r="16" spans="1:35" ht="12">
      <c r="A16" s="12" t="s">
        <v>25</v>
      </c>
      <c r="B16" s="2">
        <v>9.4</v>
      </c>
      <c r="C16" s="2">
        <v>9.48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1"/>
      <c r="AD16" s="21"/>
      <c r="AE16" s="21"/>
      <c r="AG16" s="21"/>
      <c r="AH16" s="21"/>
      <c r="AI16" s="21"/>
    </row>
    <row r="17" spans="1:35" ht="12">
      <c r="A17" s="1" t="s">
        <v>12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1"/>
      <c r="AD17" s="21"/>
      <c r="AE17" s="21"/>
      <c r="AG17" s="21"/>
      <c r="AH17" s="21"/>
      <c r="AI17" s="21"/>
    </row>
    <row r="18" spans="1:35" ht="12">
      <c r="A18" s="12" t="s">
        <v>13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1"/>
      <c r="AD18" s="21"/>
      <c r="AE18" s="21"/>
      <c r="AG18" s="21"/>
      <c r="AH18" s="21"/>
      <c r="AI18" s="21"/>
    </row>
    <row r="19" spans="1:35" ht="12">
      <c r="A19" s="12" t="s">
        <v>15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1"/>
      <c r="AD19" s="21"/>
      <c r="AE19" s="21"/>
      <c r="AG19" s="21"/>
      <c r="AH19" s="21"/>
      <c r="AI19" s="21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9.335555555555556</v>
      </c>
      <c r="C22" s="13">
        <f>AVERAGE(C8:C19)</f>
        <v>9.544444444444444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1"/>
      <c r="L22" s="21"/>
      <c r="M22" s="21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1"/>
      <c r="AD22" s="21"/>
      <c r="AE22" s="21"/>
      <c r="AF22" s="8"/>
      <c r="AG22" s="21"/>
      <c r="AH22" s="21"/>
      <c r="AI22" s="21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6" t="s">
        <v>4</v>
      </c>
      <c r="AA23" s="9"/>
    </row>
    <row r="24" spans="1:27" ht="11.25" customHeight="1">
      <c r="A24" s="17" t="s">
        <v>16</v>
      </c>
      <c r="AA24" s="9"/>
    </row>
    <row r="25" spans="1:27" ht="11.25" customHeight="1">
      <c r="A25" s="17" t="s">
        <v>17</v>
      </c>
      <c r="AA25" s="9"/>
    </row>
    <row r="26" spans="1:27" ht="10.5" customHeight="1">
      <c r="A26" s="24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2016-04-14T16:15:59Z</cp:lastPrinted>
  <dcterms:created xsi:type="dcterms:W3CDTF">2004-03-11T15:16:13Z</dcterms:created>
  <dcterms:modified xsi:type="dcterms:W3CDTF">2016-04-14T16:16:58Z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